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2\Documents\SIPOT CUARTO TRIMESTRE 2023\"/>
    </mc:Choice>
  </mc:AlternateContent>
  <xr:revisionPtr revIDLastSave="0" documentId="8_{10237971-2ACF-4048-ABA0-FA1D58270C8C}"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76999" sheetId="10" r:id="rId10"/>
    <sheet name="Hidden_1_Tabla_376999" sheetId="11" r:id="rId11"/>
    <sheet name="Tabla_376984" sheetId="12" r:id="rId12"/>
    <sheet name="Hidden_1_Tabla_376984" sheetId="13" r:id="rId13"/>
    <sheet name="Tabla_376996" sheetId="14" r:id="rId14"/>
  </sheets>
  <definedNames>
    <definedName name="Hidden_1_Tabla_3769845">Hidden_1_Tabla_376984!$A$1:$A$3</definedName>
    <definedName name="Hidden_1_Tabla_3769996">Hidden_1_Tabla_376999!$A$1:$A$2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<sst xmlns="http://schemas.openxmlformats.org/spreadsheetml/2006/main" count="3763" uniqueCount="894">
  <si>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</si>
  <si>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</si>
  <si>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</si>
  <si>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</si>
  <si>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</si>
  <si>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</si>
  <si>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</si>
  <si>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</si>
  <si>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</si>
  <si>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</si>
  <si>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</si>
  <si>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</si>
  <si>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</si>
  <si>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</si>
  <si>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</si>
  <si>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</si>
  <si>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</si>
  <si>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</si>
  <si>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</si>
  <si>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</si>
  <si>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</si>
  <si>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</si>
  <si>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</si>
  <si>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</si>
  <si>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</si>
  <si>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</si>
  <si>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</si>
  <si>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</si>
  <si>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</si>
  <si>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</si>
  <si>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571277</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</si>
  <si>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</si>
  <si>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</si>
  <si>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</si>
  <si>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</si>
  <si>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</si>
  <si>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</si>
  <si>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</si>
  <si>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</si>
  <si>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</si>
  <si>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</si>
  <si>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</si>
  <si>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</si>
  <si>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</si>
  <si>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</si>
  <si>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</si>
  <si>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</si>
  <si>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</si>
  <si>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</si>
  <si>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</si>
  <si>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</si>
  <si>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</si>
  <si>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</si>
  <si>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</si>
  <si>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</si>
  <si>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</si>
  <si>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</si>
  <si>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</si>
  <si>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</si>
  <si>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</si>
  <si>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</si>
  <si>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</si>
  <si>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</si>
  <si>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</si>
  <si>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</si>
  <si>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</si>
  <si>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</si>
  <si>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</si>
  <si>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</si>
  <si>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</si>
  <si>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</si>
  <si>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</si>
  <si>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</si>
  <si>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</si>
  <si>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</si>
  <si>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</si>
  <si>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</si>
  <si>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</si>
  <si>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</si>
  <si>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</si>
  <si>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</si>
  <si>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</si>
  <si>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</si>
  <si>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</si>
  <si>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</si>
  <si>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</si>
  <si>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</si>
  <si>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</si>
  <si>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</si>
  <si>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</si>
  <si>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</si>
  <si>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</si>
  <si>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</si>
  <si>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</si>
  <si>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</si>
  <si>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</si>
  <si>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</si>
  <si>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</si>
  <si>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</si>
  <si>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</si>
  <si>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</si>
  <si>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</si>
  <si>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</si>
  <si>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</si>
  <si>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</si>
  <si>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</si>
  <si>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</si>
  <si>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</si>
  <si>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</si>
  <si>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</si>
  <si>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</si>
  <si>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</si>
  <si>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</si>
  <si>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</si>
  <si>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</si>
  <si>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</si>
  <si>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</si>
  <si>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</si>
  <si>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</si>
  <si>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</si>
  <si>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</si>
  <si>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</si>
  <si>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</si>
  <si>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</si>
  <si>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</si>
  <si>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</si>
  <si>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</si>
  <si>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</si>
  <si>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</si>
  <si>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</si>
  <si>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</si>
  <si>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</si>
  <si>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</si>
  <si>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</si>
  <si>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</si>
  <si>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</si>
  <si>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</si>
  <si>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</si>
  <si>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</si>
  <si>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</si>
  <si>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</si>
  <si>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</si>
  <si>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</si>
  <si>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</si>
  <si>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</si>
  <si>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</si>
  <si>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</si>
  <si>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</si>
  <si>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</si>
  <si>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</si>
  <si>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</si>
  <si>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
  </si>
  <si>
    <t>Este dato no se requiere para este periodo, de conformidad con las últimas modificaciones a los Lineamientos Técnicos Generales, aprobadas por el Pleno del Consejo Nacional del Sistema Nacional de Transparencia.</t>
  </si>
  <si>
    <t>DIRECCION DE INFRAESTRUCTURA MANTENIMIENTO Y SERVICIOS GENERALES</t>
  </si>
  <si>
    <t>Adjudicación directa</t>
  </si>
  <si>
    <t>Servicios</t>
  </si>
  <si>
    <t>Nacional</t>
  </si>
  <si>
    <t>22950254</t>
  </si>
  <si>
    <t>B.P.M. SERVICIO S.A. DE C.V.</t>
  </si>
  <si>
    <t>BPM920113PB3</t>
  </si>
  <si>
    <t>Calle</t>
  </si>
  <si>
    <t>Colonia</t>
  </si>
  <si>
    <t>Oaxaca</t>
  </si>
  <si>
    <t>399040</t>
  </si>
  <si>
    <t>MXN</t>
  </si>
  <si>
    <t>31/12/2023</t>
  </si>
  <si>
    <t>ESTATAL</t>
  </si>
  <si>
    <t>No</t>
  </si>
  <si>
    <t>22950253</t>
  </si>
  <si>
    <t>VASANTA COMUNICACIONES S.A.P.I DE C.V.</t>
  </si>
  <si>
    <t>VCO170209BU8</t>
  </si>
  <si>
    <t>2181597</t>
  </si>
  <si>
    <t>ESTATAL/FEDERAL</t>
  </si>
  <si>
    <t>22950252</t>
  </si>
  <si>
    <t>TAMIZAJE PLUS S.A. DE C.V.</t>
  </si>
  <si>
    <t>TPL0705036A1</t>
  </si>
  <si>
    <t>6902000</t>
  </si>
  <si>
    <t>FEDERAL</t>
  </si>
  <si>
    <t>22950249</t>
  </si>
  <si>
    <t>FUCI CONTROL, MANTENIMIENTO Y MAQUILA S. DE R.L.</t>
  </si>
  <si>
    <t>FCM110723D86</t>
  </si>
  <si>
    <t>1282434.84</t>
  </si>
  <si>
    <t>22950248</t>
  </si>
  <si>
    <t>LIMPIEZA Y MANTENIMIENTO LIMI DEL VALLE DE OAXACA S.A. DE C.V.</t>
  </si>
  <si>
    <t>LAM1703085V8</t>
  </si>
  <si>
    <t>43115028.48</t>
  </si>
  <si>
    <t>22950251</t>
  </si>
  <si>
    <t>XAO TECHNOLOGIES, S.A. DE C.V.</t>
  </si>
  <si>
    <t>XTE140508P19</t>
  </si>
  <si>
    <t>18750000</t>
  </si>
  <si>
    <t>22950250</t>
  </si>
  <si>
    <t>TORRES BATIZ PACIFICO S.A. DE C.V.</t>
  </si>
  <si>
    <t>TBP070130RL5</t>
  </si>
  <si>
    <t>1707500</t>
  </si>
  <si>
    <t>22950247</t>
  </si>
  <si>
    <t>CORPORATIVO MATCAR SERIVICOS INTELIGENTES S.A. DE C.V.</t>
  </si>
  <si>
    <t>CMS170306BE6</t>
  </si>
  <si>
    <t>3419888.22</t>
  </si>
  <si>
    <t>Artículo 42. Ley de Adquicisiones, Arrendamientos y Servicios del Sector Público (Por monto) cuando el mporte de cada operación no exceda los montos máximos que al efecto se establecerán en el Presupuesto de Egresos de la Federación.                Artículo 42. Las dependencias y entidades, bajo su responsabilidad, podrán contratar adquisiciones, arrendamientos y servicios, sin sujetarse al procedimiento de licitación pública, a través de los de invitación a cuando menos tres personas o de adjudicación directa, cuando el importe de cada operación no exceda los montos máximos que al efecto se establecerán en el Presupuesto de Egresos de la Federación.</t>
  </si>
  <si>
    <t>INSTALACION, REPARACION Y MANTENIMIENTO DE EQUIPO E INSTRUMENTAL MEDICO Y DE LABORATORIO</t>
  </si>
  <si>
    <t>24978497</t>
  </si>
  <si>
    <t>SUMINISTRO PARA USO MEDICO Y HOSPITALARIO, S.A. DE C.V.</t>
  </si>
  <si>
    <t>Hombre</t>
  </si>
  <si>
    <t>SUM890327137</t>
  </si>
  <si>
    <t>COORDINACION ESTATAL DE BIOMEDICA</t>
  </si>
  <si>
    <t>847728</t>
  </si>
  <si>
    <t>BECDH0123 "INSABI prestación gratuita de servicios de salud, medicamentos y demás insumos asociados para las personas sin seguridad social."</t>
  </si>
  <si>
    <t>Adquisiciones</t>
  </si>
  <si>
    <t>24978498</t>
  </si>
  <si>
    <t>FOMENTO BIOTECNOLOGICO AMBIENTAL, S.A. DE C.V.</t>
  </si>
  <si>
    <t>FBA091216913</t>
  </si>
  <si>
    <t>DIRECCION DE PREVENCION Y PROMOCION DE LA SALUD</t>
  </si>
  <si>
    <t>4983700</t>
  </si>
  <si>
    <t>24978499</t>
  </si>
  <si>
    <t>LATIN AGRO-FARMA, S.A. DE C.V.</t>
  </si>
  <si>
    <t>LFA0002253N5</t>
  </si>
  <si>
    <t>6449791.86</t>
  </si>
  <si>
    <t>24978500</t>
  </si>
  <si>
    <t>TELECOMUNICACION Y EQUIPOS, S.A. DE C.V.</t>
  </si>
  <si>
    <t>TEQ600304HL6</t>
  </si>
  <si>
    <t>638000</t>
  </si>
  <si>
    <t>24978501</t>
  </si>
  <si>
    <t>24978502</t>
  </si>
  <si>
    <t>24978503</t>
  </si>
  <si>
    <t>MATERIALES, ACCESORIOS Y SUMINISTROS DE LABORATORIO</t>
  </si>
  <si>
    <t>24978504</t>
  </si>
  <si>
    <t>PRODUCTOS Y EQUIPOS KITFLAT, S.A. DE C.V.</t>
  </si>
  <si>
    <t>PEK121105DMA</t>
  </si>
  <si>
    <t>DIRECCION DE ATENCION MEDICA</t>
  </si>
  <si>
    <t>MATERIALES, ACCESORIOS Y SUMINISTROS MEDICOS</t>
  </si>
  <si>
    <t>24978493</t>
  </si>
  <si>
    <t>PROVEEDORA DE INSUMOS LABAEZ, S.A. DE C.V.</t>
  </si>
  <si>
    <t>PIL170815T44</t>
  </si>
  <si>
    <t>828623.1712</t>
  </si>
  <si>
    <t>24978494</t>
  </si>
  <si>
    <t>CIC MEDICAL AIR, S.A. DE C.V.</t>
  </si>
  <si>
    <t>HOSPITAL GENERAL DR. AURELIO VALDIVIESO</t>
  </si>
  <si>
    <t>547612.8</t>
  </si>
  <si>
    <t>24978495</t>
  </si>
  <si>
    <t>JOSE DANIEL</t>
  </si>
  <si>
    <t>VILLALBA</t>
  </si>
  <si>
    <t>ALGUIANO</t>
  </si>
  <si>
    <t>VIAD680812PF7</t>
  </si>
  <si>
    <t>24978496</t>
  </si>
  <si>
    <t>1461600</t>
  </si>
  <si>
    <t>25928274</t>
  </si>
  <si>
    <t>CONSTRUCCIONES Y MAQUINARIA PESADA MALAK, S.A. DE C.V.</t>
  </si>
  <si>
    <t>CMP210812AN8</t>
  </si>
  <si>
    <t>Avenida</t>
  </si>
  <si>
    <t>Ciudad</t>
  </si>
  <si>
    <t>HOSPPITAL GENERAL "DR. MACEDONIO BENITEZ FUENTES" DE JUCHITAN DE ZARAGOZA</t>
  </si>
  <si>
    <t>804919</t>
  </si>
  <si>
    <t>25928275</t>
  </si>
  <si>
    <t>FELIX</t>
  </si>
  <si>
    <t>SANCHEZ</t>
  </si>
  <si>
    <t>BAUTISTA</t>
  </si>
  <si>
    <t>SABF600728H35</t>
  </si>
  <si>
    <t>16/10/2023</t>
  </si>
  <si>
    <t>299999.94</t>
  </si>
  <si>
    <t>BEBGZ0623 "PREVENCION Y TRATAMIENTO DE ADICCIONES"</t>
  </si>
  <si>
    <t>IMPRESIÓN Y ELABORACION DE MATERIAL INFORMATIVO DERIVADO DE LA OPERACIÓN Y ADMINISTRACION DE LAS DEPENDENCIAS Y ENTIDADES</t>
  </si>
  <si>
    <t>25928276</t>
  </si>
  <si>
    <t>177183.99</t>
  </si>
  <si>
    <t>25928277</t>
  </si>
  <si>
    <t>1494794.56</t>
  </si>
  <si>
    <t>NO DISPONIBLE VER NOTA</t>
  </si>
  <si>
    <t>19/10/2023</t>
  </si>
  <si>
    <t>773155C135560456F82A2F706D265B3D</t>
  </si>
  <si>
    <t>01/10/2023</t>
  </si>
  <si>
    <t>Obra pública</t>
  </si>
  <si>
    <t>SSO-DIMSG-AD-E023-01/2023-A</t>
  </si>
  <si>
    <t>ARTICULO 27, FRACCION III Y 42 FRACCION VII DE LA LEY DE OBRAS PUBLICAS Y SERVICIOS RELACIONADOS CON LAS MISMAS</t>
  </si>
  <si>
    <t>MANTENIMIENTO DE CENTRO DE SALUD RURAL DE 01 NÚCLEO BÁSICO EN LA LOCALIDAD DE EL MAMEY</t>
  </si>
  <si>
    <t>27601263</t>
  </si>
  <si>
    <t>XIGARVI DISEÑO Y CONSTRUCCION S.A. DE C.V.</t>
  </si>
  <si>
    <t>PERSONA MORAL</t>
  </si>
  <si>
    <t>XDC110408MT2</t>
  </si>
  <si>
    <t>21</t>
  </si>
  <si>
    <t>COLONIA</t>
  </si>
  <si>
    <t>XOXOCOTLAN</t>
  </si>
  <si>
    <t>71233</t>
  </si>
  <si>
    <t>03/11/2023</t>
  </si>
  <si>
    <t>06/11/2023</t>
  </si>
  <si>
    <t>05/12/2023</t>
  </si>
  <si>
    <t>545620.68</t>
  </si>
  <si>
    <t>632919.99</t>
  </si>
  <si>
    <t>POR ESTIMACION DE OBRA</t>
  </si>
  <si>
    <t>FEDERALES</t>
  </si>
  <si>
    <t>PROGRAMA PRESUPUESTARIO E023, "ATENCIÓN A LA SALUD" PARA EL EJERCICIO FISCAL 2023</t>
  </si>
  <si>
    <t>SUPERVISION DE OBRAS EN APEGO A LA LEY DE OBRAS PUBLICAS Y SERVICIOS RELACIONADOS CON LAS MISMAS</t>
  </si>
  <si>
    <t>DIRECCION DE INFRAESTRUCTURA, MANTENIMIENTO Y SERVICIOS GENERALES</t>
  </si>
  <si>
    <t>09/01/2024</t>
  </si>
  <si>
    <t>EL SUJETO OBLIGADO SERVICIOS DE SALUD DE OAXACA INFORMA PARA EL PERIODO 01-10-2023 AL 31-12-2023 CORRESPONDIENTE AL CUARTO TRIMESTRE, RELATIVO A PROCEDIMIENTOS DE ADJUDICACION DIRECTA; EN LEYENDA: INFORMACION NO DISPONIBLE , SE REFIERE A QUE NO ESTA DISPONIBLE O QUE NO APLICA EN SU CASO,  EN DOCUMENTACION A LA FECHA DE ACTUALIZACION.</t>
  </si>
  <si>
    <t>5643D3356D258E6768145A2993963D3E</t>
  </si>
  <si>
    <t>SSO-DIMSG-AD-E023-01/2023-B</t>
  </si>
  <si>
    <t>MANTENIMIENTO DE CENTRO DE SALUD RURAL DE 01 NÚCLEO BÁSICO EN LA LOCALIDAD DE EL PORVENIR</t>
  </si>
  <si>
    <t>27601279</t>
  </si>
  <si>
    <t>715087.03</t>
  </si>
  <si>
    <t>829500.95</t>
  </si>
  <si>
    <t>4DEDF6B5FA9CE4C55BCA6BCEA2F21EC2</t>
  </si>
  <si>
    <t>SSO-DIMSG-AD-E023-01/2023-C</t>
  </si>
  <si>
    <t>MANTENIMIENTO DE CENTRO DE SALUD RURAL DE 01 NÚCLEO BÁSICO EN LA LOCALIDAD DE LÁZARO CÁRDENAS</t>
  </si>
  <si>
    <t>27601282</t>
  </si>
  <si>
    <t>1215805.43</t>
  </si>
  <si>
    <t>1410334.3</t>
  </si>
  <si>
    <t>C3973914AF8EC9652BA212E425C3B06D</t>
  </si>
  <si>
    <t>SSO-DIMSG-AD-E023-01/2023-D</t>
  </si>
  <si>
    <t>MANTENIMIENTO DE CENTRO DE SALUD RURAL DE 01 NÚCLEO BÁSICO EN LA LOCALIDAD DE TIERRA COLORADA</t>
  </si>
  <si>
    <t>27601285</t>
  </si>
  <si>
    <t>522346.21</t>
  </si>
  <si>
    <t>605921.6</t>
  </si>
  <si>
    <t>DE244F92C65E4B15FDA78633E4FA8C40</t>
  </si>
  <si>
    <t>SSO-DIMSG-AD-E023-01/2023-E</t>
  </si>
  <si>
    <t>MANTENIMIENTO DE CENTRO DE SALUD RURAL DE 01 NÚCLEO BÁSICO EN LA LOCALIDAD DE SANTA ROSA</t>
  </si>
  <si>
    <t>27601288</t>
  </si>
  <si>
    <t>3F61CC47C528A56A772620F6D8206D91</t>
  </si>
  <si>
    <t>SSO-DIMSG-AD-E023-01/2023-F</t>
  </si>
  <si>
    <t>MANTENIMIENTO DE CENTRO DE SALUD URBANO DE 01 NÚCLEO BÁSICO EN LA LOCALIDAD DE YUTANDUCHI DE GUERRERO</t>
  </si>
  <si>
    <t>27601291</t>
  </si>
  <si>
    <t>739327.91</t>
  </si>
  <si>
    <t>857620.38</t>
  </si>
  <si>
    <t>D3980AD2F2AD8226492E7AD028314D47</t>
  </si>
  <si>
    <t>SSO-DIMSG-AD-E023-01/2023-G</t>
  </si>
  <si>
    <t>MANTENIMIENTO DE CENTRO DE SALUD RURAL DE 01 NÚCLEO BÁSICO EN LA LOCALIDAD DE SAN ISIDRO PAZ Y PROGRESO</t>
  </si>
  <si>
    <t>27601294</t>
  </si>
  <si>
    <t>657719.01</t>
  </si>
  <si>
    <t>762954.05</t>
  </si>
  <si>
    <t>C6517BE884A7EE2F836E56AA79746FBE</t>
  </si>
  <si>
    <t>CUARTO TRIMESTRE DE ADJUDICACIONES 2023</t>
  </si>
  <si>
    <t>OTROS PRODUCTOS QUIMICOS</t>
  </si>
  <si>
    <t>29894830</t>
  </si>
  <si>
    <t>M.S.P. Ignacio Zarate Blas
Director de Prevención y Promoción de la Salud
de los Servicios de Salud de Oaxaca</t>
  </si>
  <si>
    <t>DEPARAMENTO DE ADQUISICIONES DE LOS SSO</t>
  </si>
  <si>
    <t>172</t>
  </si>
  <si>
    <t>23/11/2023</t>
  </si>
  <si>
    <t>12094014.5</t>
  </si>
  <si>
    <t>12599933.51</t>
  </si>
  <si>
    <t>1259993.351</t>
  </si>
  <si>
    <t>ASIGNACION PARA FUNCIONAMIENTO</t>
  </si>
  <si>
    <t>UNIDAD DE RECURSOS MATERIALES Y SERVICIOS GENERALES</t>
  </si>
  <si>
    <t>23/01/2024</t>
  </si>
  <si>
    <t>NOTA: LOS SERVICIOS DE SALUD SE COMPROMETEN A ACTUALIZAR LA INFORMACION UNA VEZ QUE SE TENGA ACTUALIZADA EN SU TOTALIDAD</t>
  </si>
  <si>
    <t>80A450E82D5C256C66189A7A9EFB48DD</t>
  </si>
  <si>
    <t>29894831</t>
  </si>
  <si>
    <t>GMS AGROTECNOLOGIA, S.A. DE C.V.</t>
  </si>
  <si>
    <t>CMP040521139,</t>
  </si>
  <si>
    <t>173</t>
  </si>
  <si>
    <t>30/11/2023</t>
  </si>
  <si>
    <t>492111.36</t>
  </si>
  <si>
    <t>14029056.82</t>
  </si>
  <si>
    <t>1402905.682</t>
  </si>
  <si>
    <t>FEDERAL/ESTATAL</t>
  </si>
  <si>
    <t>ASIGNACION PARA FUNCIONAMIENTO/FASSA CAPITAL 2020</t>
  </si>
  <si>
    <t>CE4458B109CAA788CD18DA062EBA66C8</t>
  </si>
  <si>
    <t>SERVICIOS PARA CAPACITACION A SERVIDORES PUBLICOS</t>
  </si>
  <si>
    <t>29894832</t>
  </si>
  <si>
    <t>PRODUCTOS Y AGROQUIMICOS DEL CAMPO EL AMIGO, S.A. DE C.V.</t>
  </si>
  <si>
    <t>PAC190311GR8</t>
  </si>
  <si>
    <t>174</t>
  </si>
  <si>
    <t>144827.5872</t>
  </si>
  <si>
    <t>570849.1776</t>
  </si>
  <si>
    <t>57084.91776</t>
  </si>
  <si>
    <t>FASSA CAPITAL 2020</t>
  </si>
  <si>
    <t>13E51431653D3A826098AAA8F018072B</t>
  </si>
  <si>
    <t>INSTALACION, MANTENIMIENTO Y REPARACION DE EQUIPO E INSTRUMENTAL MEDICO Y DE LABORATORIO  /  INSTALACION, REPARACION Y MANTENIMIENTO DE EQUIPO E INSTRUMENTAL MEDICO Y DE LABORATORIO</t>
  </si>
  <si>
    <t>29894818</t>
  </si>
  <si>
    <t>ELECTRONICA Y MEDICINA, S.A.</t>
  </si>
  <si>
    <t>EME-790530-1M7Y</t>
  </si>
  <si>
    <t>133</t>
  </si>
  <si>
    <t>03/10/2023</t>
  </si>
  <si>
    <t>310280</t>
  </si>
  <si>
    <t>181772</t>
  </si>
  <si>
    <t>18177.2</t>
  </si>
  <si>
    <t>B44F18FDD9BA810ECA5E6E5A4D90EC31</t>
  </si>
  <si>
    <t>BIENES INFORMATICOS</t>
  </si>
  <si>
    <t>29894819</t>
  </si>
  <si>
    <t>APLICACIONES TECNOLOGICAS LINUX, S.A. DE C.V.</t>
  </si>
  <si>
    <t>ATL230313</t>
  </si>
  <si>
    <t>139</t>
  </si>
  <si>
    <t>12/10/2023</t>
  </si>
  <si>
    <t>16/11/2023</t>
  </si>
  <si>
    <t>133856.8</t>
  </si>
  <si>
    <t>359924.8</t>
  </si>
  <si>
    <t>35992.48</t>
  </si>
  <si>
    <t>AA39A2F5CA9C3DA96677319562F0CD49</t>
  </si>
  <si>
    <t>29894833</t>
  </si>
  <si>
    <t>CHULZOA BIENES Y SERVICIOS, S.A. DE C.V.</t>
  </si>
  <si>
    <t>CBS1302181Q2</t>
  </si>
  <si>
    <t>181</t>
  </si>
  <si>
    <t>13/01/2024</t>
  </si>
  <si>
    <t>12403.36</t>
  </si>
  <si>
    <t>168000.0012</t>
  </si>
  <si>
    <t>16800.00012</t>
  </si>
  <si>
    <t>F6B2F6F80CDB7DF1EE3292D57CE33E41</t>
  </si>
  <si>
    <t>29894834</t>
  </si>
  <si>
    <t>DISTRIBUIDORA DE EQUIPO MEDICO E INDUSTRIAL DE MEXICO, S.A. DE C.V.</t>
  </si>
  <si>
    <t>DEM050615HQ4</t>
  </si>
  <si>
    <t>SUBDIRECCION GENERAL  DE ADMINISTRACION Y FINANZAS DE LOS SSO</t>
  </si>
  <si>
    <t>182</t>
  </si>
  <si>
    <t>11/12/2023</t>
  </si>
  <si>
    <t>15/12/2024</t>
  </si>
  <si>
    <t>53600</t>
  </si>
  <si>
    <t>14387.8976</t>
  </si>
  <si>
    <t>1438.78976</t>
  </si>
  <si>
    <t>A0C931FBA932FEA657578893EF96D4AD</t>
  </si>
  <si>
    <t>IMPRESOS Y PUBLICACIONES OFICIALES / IMPRESIÓN Y ELABORACION DE MATERIAL INFORMATIVO DERIVADO DE LA OPERACIÓN Y ADMINISTRACION DE LAS DEPENDENCIAS Y ENTIDADES</t>
  </si>
  <si>
    <t>29894820</t>
  </si>
  <si>
    <t>FELIZ</t>
  </si>
  <si>
    <t>FELIX SANCHEZ BAUTISTA</t>
  </si>
  <si>
    <t>COORDINACION ESTATAL DEL PROGRAMA FORTALECIMIENTO A LA ATENCION MEDICA</t>
  </si>
  <si>
    <t>141</t>
  </si>
  <si>
    <t>20/11/2023</t>
  </si>
  <si>
    <t>29260</t>
  </si>
  <si>
    <t>155273.888</t>
  </si>
  <si>
    <t>15527.3888</t>
  </si>
  <si>
    <t>BECDG0123 FORTALECIMIENTO A LA ATENCION MEDICA</t>
  </si>
  <si>
    <t>6FEC9C7D62A4C1A5456310317CC945F9</t>
  </si>
  <si>
    <t>MATERIALES, UTILES Y EQUIPOS MENORES DE OFICINA</t>
  </si>
  <si>
    <t>29894821</t>
  </si>
  <si>
    <t>DISTRIBUIDORA DE CONSUMIBLES, EQUIPOS DE OFICINA Y MANTENIMIENTO PREVENTIVO P1X3L, S.A.D E C.V.</t>
  </si>
  <si>
    <t>DCE220209824</t>
  </si>
  <si>
    <t>UNIDAD DE REC. MATERIALES Y SERVICIOS GENERALES</t>
  </si>
  <si>
    <t>145</t>
  </si>
  <si>
    <t>22/11/2023</t>
  </si>
  <si>
    <t>29178</t>
  </si>
  <si>
    <t>33941.6</t>
  </si>
  <si>
    <t>3394.16</t>
  </si>
  <si>
    <t>FASSA2023</t>
  </si>
  <si>
    <t>2699138A0BF117879DA84BBF77FD8AF6</t>
  </si>
  <si>
    <t>OTROS MOBILIARIOS Y EQUIPOS DE ADMINISTRACION</t>
  </si>
  <si>
    <t>29894835</t>
  </si>
  <si>
    <t>C.D.I.M CENTRO DISTRIBUIDOR DE INSUMOS MEDICOS, S.A. DE C.V.</t>
  </si>
  <si>
    <t>CCD220124F62</t>
  </si>
  <si>
    <t>184</t>
  </si>
  <si>
    <t>13/12/2023</t>
  </si>
  <si>
    <t>20/01/2024</t>
  </si>
  <si>
    <t>24439.1712</t>
  </si>
  <si>
    <t>62176</t>
  </si>
  <si>
    <t>6217.6</t>
  </si>
  <si>
    <t>FASSA 2023</t>
  </si>
  <si>
    <t>3F14C898BCE2C2BB84829452348213F7</t>
  </si>
  <si>
    <t>29894836</t>
  </si>
  <si>
    <t>190</t>
  </si>
  <si>
    <t>18/12/2023</t>
  </si>
  <si>
    <t>146816.5776</t>
  </si>
  <si>
    <t>28349.43859</t>
  </si>
  <si>
    <t>2834.943859</t>
  </si>
  <si>
    <t>F36BCEF68DF687A81DD4FF44F9F958F8</t>
  </si>
  <si>
    <t>MATERIAL DE LIMPIEZA</t>
  </si>
  <si>
    <t>29894822</t>
  </si>
  <si>
    <t>SANCOR COMERCIALIZADORA DE MATERIALES DE CURACION E INSUMOS PARA LA ATENCION MEDICA S.A. DE C.V.</t>
  </si>
  <si>
    <t>SCM2007074TI</t>
  </si>
  <si>
    <t>146</t>
  </si>
  <si>
    <t>470627.6</t>
  </si>
  <si>
    <t>33846.48</t>
  </si>
  <si>
    <t>3384.648</t>
  </si>
  <si>
    <t>A49BCCC9F8C51FB67F1EB19D6A38F62F</t>
  </si>
  <si>
    <t>FLETES</t>
  </si>
  <si>
    <t>29894823</t>
  </si>
  <si>
    <t>AUTO TRANSPORTE DE CARGA LOCAL Y FORANEO LULA, S.A. DE C.V.</t>
  </si>
  <si>
    <t>ATC110915GA6</t>
  </si>
  <si>
    <t>SERVICIOS DE SALUD DE OAXACA</t>
  </si>
  <si>
    <t>148</t>
  </si>
  <si>
    <t>08/12/2023</t>
  </si>
  <si>
    <t>239975.82</t>
  </si>
  <si>
    <t>545928.016</t>
  </si>
  <si>
    <t>54592.8016</t>
  </si>
  <si>
    <t>FASSA2023/INSABI</t>
  </si>
  <si>
    <t>9D15FF6831AA82D002F538E9D17A4A09</t>
  </si>
  <si>
    <t>INSTALACION MANTENIMIENTO Y REPARACION DE EQUIPO E INSTRUMENTAL MEDICO Y DE LABORATORIO</t>
  </si>
  <si>
    <t>29894837</t>
  </si>
  <si>
    <t>JORGE</t>
  </si>
  <si>
    <t>ESCALONA</t>
  </si>
  <si>
    <t>HERNANDEZ</t>
  </si>
  <si>
    <t>JORGE ESCALONA HERNANDEZ</t>
  </si>
  <si>
    <t>EAHJ860423S70</t>
  </si>
  <si>
    <t>SUBDIRECCION GENRAL DE ADMINISTRACION Y FINANZAS</t>
  </si>
  <si>
    <t>192</t>
  </si>
  <si>
    <t>769777.2</t>
  </si>
  <si>
    <t>170307.23</t>
  </si>
  <si>
    <t>17030.723</t>
  </si>
  <si>
    <t>FASSA CAPITAL 2023/BECDH0123 "INSABI prestación gratuita de servicios de salud, medicamentos y demás insumos asociados para las personas sin seguridad social."</t>
  </si>
  <si>
    <t>D3D2EB2EDB6B2D7B31E2ABEC59434D78</t>
  </si>
  <si>
    <t>29894838</t>
  </si>
  <si>
    <t>MEDQUIMIA, S.A. DE C.V.</t>
  </si>
  <si>
    <t>MED000606D72</t>
  </si>
  <si>
    <t>LABORATORIO ESTATAL DE SALUD PUBLICA DE OAXACA (LESPO)</t>
  </si>
  <si>
    <t>194</t>
  </si>
  <si>
    <t>2319224.138</t>
  </si>
  <si>
    <t>892941.552</t>
  </si>
  <si>
    <t>89294.1552</t>
  </si>
  <si>
    <t>BEBGZ0723 COFEPRIS</t>
  </si>
  <si>
    <t>823951AC48AC306C052A1F3424D398E3</t>
  </si>
  <si>
    <t>INSTALACIÓN, MANTTO Y REP. DE 
EQUIPO E INSTRUMENTAL MÉDICO Y
DE LABORATORIO / INSTALACION, MANTENIMIENTO Y REPARACION DE EQUIPO E INSTRUMENTAL MEDICO Y DE LABORATORIO</t>
  </si>
  <si>
    <t>29894824</t>
  </si>
  <si>
    <t>CENTRO ESTATAL DE ONCOLOGIA Y RADIOTERAPIA DE OAXACA</t>
  </si>
  <si>
    <t>149</t>
  </si>
  <si>
    <t>08/11/2023</t>
  </si>
  <si>
    <t>10/12/2023</t>
  </si>
  <si>
    <t>17463157.05</t>
  </si>
  <si>
    <t>278371.9512</t>
  </si>
  <si>
    <t>27837.19512</t>
  </si>
  <si>
    <t>58BBD666D111E28DC391985208C7D3E5</t>
  </si>
  <si>
    <t>OTRAS PRESTACIONES PARA BASE</t>
  </si>
  <si>
    <t>29894825</t>
  </si>
  <si>
    <t>EFECTIVALE, S. DE R.L. DE C.V.</t>
  </si>
  <si>
    <t>EFE-890801-5L3</t>
  </si>
  <si>
    <t>DIRECCION DE ADMINISTRACION</t>
  </si>
  <si>
    <t>155</t>
  </si>
  <si>
    <t>15/11/2023</t>
  </si>
  <si>
    <t>20000000</t>
  </si>
  <si>
    <t>20257262.18</t>
  </si>
  <si>
    <t>2025726.218</t>
  </si>
  <si>
    <t>BEABA0123 FASSA CAPITAL</t>
  </si>
  <si>
    <t>4FDE396721297E306AF060335ED91611</t>
  </si>
  <si>
    <t>29894839</t>
  </si>
  <si>
    <t>COMERCIALIZADORA SERVICIOS INTEGRALES EN LABORATORIOS, S.A. DE C.V.     (CSILAB)</t>
  </si>
  <si>
    <t>ISP961122JV5</t>
  </si>
  <si>
    <t>195</t>
  </si>
  <si>
    <t>1119657.63</t>
  </si>
  <si>
    <t>2690300</t>
  </si>
  <si>
    <t>269030</t>
  </si>
  <si>
    <t>12DB93018A66C7B9B049D7E61BC9B6DF</t>
  </si>
  <si>
    <t>29894840</t>
  </si>
  <si>
    <t>HAMILTON TRADING STRATEGIS, S.A. DE C.V.</t>
  </si>
  <si>
    <t>HTS220122FK4</t>
  </si>
  <si>
    <t>203</t>
  </si>
  <si>
    <t>23/12/2023</t>
  </si>
  <si>
    <t>25/01/2024</t>
  </si>
  <si>
    <t>4653637</t>
  </si>
  <si>
    <t>1298802.851</t>
  </si>
  <si>
    <t>129880.2851</t>
  </si>
  <si>
    <t>833A673A13BF4696933A6DA6D169F31C</t>
  </si>
  <si>
    <t>29894826</t>
  </si>
  <si>
    <t>CORPORATIVO FINANCIERO DE NEGOCIOS, S.A.D E C.V.  INTEC MEDIOS DE PAGO</t>
  </si>
  <si>
    <t>CFN130311</t>
  </si>
  <si>
    <t>156</t>
  </si>
  <si>
    <t>5343</t>
  </si>
  <si>
    <t>23200000</t>
  </si>
  <si>
    <t>2320000</t>
  </si>
  <si>
    <t>E4233B2CDC9DA6DC24424FF486678C3D</t>
  </si>
  <si>
    <t>INSTALACIÓN, MANTTO Y REP. DE 
MAQUINARIA, OTROS EQUIPOS Y HERRAMIENTAS.  /  MANTENIMIENTO Y CONSERVACION DE MAQUINARIA Y EQUIPO</t>
  </si>
  <si>
    <t>29894827</t>
  </si>
  <si>
    <t>MEDCARE&amp;HEALTH DEL SURESTE, S.A. DE C.V.</t>
  </si>
  <si>
    <t>MAH100904JEA</t>
  </si>
  <si>
    <t>COORDINACION DEL PROGRAMA FORTALECIMIENTO A LA ATENCION MEDICA</t>
  </si>
  <si>
    <t>159</t>
  </si>
  <si>
    <t>21/11/2023</t>
  </si>
  <si>
    <t>595900</t>
  </si>
  <si>
    <t>6197.88</t>
  </si>
  <si>
    <t>619.788</t>
  </si>
  <si>
    <t>BECDG0123 "FORTALECIMIENTO A LA ATENCION MEDICA"</t>
  </si>
  <si>
    <t>161C8FAE23789F0CE4124FB9C9AEAD23</t>
  </si>
  <si>
    <t>29894841</t>
  </si>
  <si>
    <t>COMERCIALIZADORA INTERMEDIARIA DE BIENES, INSUMOS Y MATERIA PRIMA COBIMAP</t>
  </si>
  <si>
    <t>CIB150220AF3</t>
  </si>
  <si>
    <t>204</t>
  </si>
  <si>
    <t>18859060.41</t>
  </si>
  <si>
    <t>5398218.92</t>
  </si>
  <si>
    <t>539821.892</t>
  </si>
  <si>
    <t>5A81453F55576EA31FB6F2EF11653666</t>
  </si>
  <si>
    <t>MEDICINAS Y PRODUCTOS FARMACEUTICOS</t>
  </si>
  <si>
    <t>29894842</t>
  </si>
  <si>
    <t>SURTIDORA DE MATERIALES HOSPITALARIOS, MEDICINALES Y QUIRURGICOS JERILAP, S.A. DE C.V.</t>
  </si>
  <si>
    <t>SMH120213S47</t>
  </si>
  <si>
    <t>DIRECCION DE ATENCION  MEDICA</t>
  </si>
  <si>
    <t>213</t>
  </si>
  <si>
    <t>26/12/2023</t>
  </si>
  <si>
    <t>28/01/2024</t>
  </si>
  <si>
    <t>42252579.17</t>
  </si>
  <si>
    <t>21876510.08</t>
  </si>
  <si>
    <t>2187651.008</t>
  </si>
  <si>
    <t>1944BDF52FE07FF7A0E9281FAFFDED3F</t>
  </si>
  <si>
    <t>29894843</t>
  </si>
  <si>
    <t>GNK LOGISTICA DEL BAJIO, S.A. DE C.V.</t>
  </si>
  <si>
    <t>CLB140818474</t>
  </si>
  <si>
    <t>214</t>
  </si>
  <si>
    <t>60982024.28</t>
  </si>
  <si>
    <t>49012991.84</t>
  </si>
  <si>
    <t>4901299.184</t>
  </si>
  <si>
    <t>F54FF586BC99626FF6919CE331EBFCFA</t>
  </si>
  <si>
    <t>29894844</t>
  </si>
  <si>
    <t>INNOVA MEDIC CROSSET, S.A. DE C.V.</t>
  </si>
  <si>
    <t>IMC221214WA</t>
  </si>
  <si>
    <t>215</t>
  </si>
  <si>
    <t>2651230</t>
  </si>
  <si>
    <t>70739148.16</t>
  </si>
  <si>
    <t>7073914.816</t>
  </si>
  <si>
    <t>981E5C1FA162FBF5931391DEDBDC15DF</t>
  </si>
  <si>
    <t>29894828</t>
  </si>
  <si>
    <t>LIUBEL, S.A. DE C.V.</t>
  </si>
  <si>
    <t>LIU1903251Q3</t>
  </si>
  <si>
    <t>SUBDIRECCION GENERAL  DE LOS SSO</t>
  </si>
  <si>
    <t>163</t>
  </si>
  <si>
    <t>7327566.07</t>
  </si>
  <si>
    <t>691244</t>
  </si>
  <si>
    <t>69124.4</t>
  </si>
  <si>
    <t>005AB7A3249C9DA8AA532418FDB36002</t>
  </si>
  <si>
    <t>29894829</t>
  </si>
  <si>
    <t>DIRECCION DE REGULACION Y FOMENTO SANIOTARIO</t>
  </si>
  <si>
    <t>164</t>
  </si>
  <si>
    <t>27/12/2023</t>
  </si>
  <si>
    <t>10862011.65</t>
  </si>
  <si>
    <t>8499976.641</t>
  </si>
  <si>
    <t>849997.6641</t>
  </si>
  <si>
    <t>FASSA RAMO 33 CONSOLIDADA EJERCICIO 2023</t>
  </si>
  <si>
    <t>CA52CF25D634FEEE702F2F691FEB6DA7</t>
  </si>
  <si>
    <t>29894845</t>
  </si>
  <si>
    <t>217</t>
  </si>
  <si>
    <t>6546848</t>
  </si>
  <si>
    <t>3075426.8</t>
  </si>
  <si>
    <t>307542.68</t>
  </si>
  <si>
    <t>CED06822320E042CCF96BE3DE317D635</t>
  </si>
  <si>
    <t>29894846</t>
  </si>
  <si>
    <t>DISTRIBUIDOR DE ARTICULOS, MEDICINALES, FARMACEUTICOS Y QUIRURGICOS BONES, S.A. DE C.V.</t>
  </si>
  <si>
    <t>DAM101215UE3</t>
  </si>
  <si>
    <t>218</t>
  </si>
  <si>
    <t>7594343.68</t>
  </si>
  <si>
    <t>759434.368</t>
  </si>
  <si>
    <t>Otra (especificar)</t>
  </si>
  <si>
    <t>Servicios relacionados con obra pública</t>
  </si>
  <si>
    <t>Arrendamientos</t>
  </si>
  <si>
    <t>Internacional</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</si>
  <si>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</si>
  <si>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</si>
  <si>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</si>
  <si>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</si>
  <si>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</si>
  <si>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</si>
  <si>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</si>
  <si>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</si>
  <si>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</si>
  <si>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</si>
  <si>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</si>
  <si>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</si>
  <si>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</si>
  <si>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</si>
  <si>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</si>
  <si>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</si>
  <si>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</si>
  <si>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</si>
  <si>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</si>
  <si>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</si>
  <si>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</si>
  <si>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</si>
  <si>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</si>
  <si>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</si>
  <si>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</si>
  <si>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</si>
  <si>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</si>
  <si>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</si>
  <si>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</si>
  <si>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</si>
  <si>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</si>
  <si>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</si>
  <si>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</si>
  <si>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</si>
  <si>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</si>
  <si>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</si>
  <si>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</si>
  <si>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</si>
  <si>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</si>
  <si>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</si>
  <si>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</si>
  <si>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</si>
  <si>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</si>
  <si>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</si>
  <si>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</si>
  <si>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</si>
  <si>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</si>
  <si>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</si>
  <si>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</si>
  <si>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</si>
  <si>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</si>
  <si>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</si>
  <si>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</si>
  <si>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</si>
  <si>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</si>
  <si>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</si>
  <si>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</si>
  <si>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</si>
  <si>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</si>
  <si>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</si>
  <si>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</si>
  <si>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</si>
  <si>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</si>
  <si>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</si>
  <si>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</si>
  <si>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</si>
  <si>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</si>
  <si>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</si>
  <si>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</si>
  <si>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</si>
  <si>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</si>
  <si>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</si>
  <si>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</si>
  <si>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</si>
  <si>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</si>
  <si>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</si>
  <si>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</si>
  <si>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</si>
  <si>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</si>
  <si>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</si>
  <si>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</si>
  <si>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</si>
  <si>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</si>
  <si>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</si>
  <si>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</si>
  <si>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</si>
  <si>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</si>
  <si>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</si>
  <si>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</si>
  <si>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</si>
  <si>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</si>
  <si>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</si>
  <si>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</si>
  <si>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</si>
  <si>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</si>
  <si>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</si>
  <si>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</si>
  <si>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77463</t>
  </si>
  <si>
    <t>48831</t>
  </si>
  <si>
    <t>48832</t>
  </si>
  <si>
    <t>Id</t>
  </si>
  <si>
    <t>Nombre(s)</t>
  </si>
  <si>
    <t>Primer apellido</t>
  </si>
  <si>
    <t>Segundo apellido</t>
  </si>
  <si>
    <t>Razón social</t>
  </si>
  <si>
    <t>Sexo (catálogo)</t>
  </si>
  <si>
    <t xml:space="preserve">RFC de los posibles contratantes </t>
  </si>
  <si>
    <t>Monto total de la cotización con impuestos incluidos</t>
  </si>
  <si>
    <t>ECA18665A646E03954F7A81113F400C7</t>
  </si>
  <si>
    <t>ECA18665A646E039F617AD6981254692</t>
  </si>
  <si>
    <t>ECA18665A646E039D2C7F49B4B8C0DD3</t>
  </si>
  <si>
    <t>8F72B4B2273324C7E2C7C480E9C27D40</t>
  </si>
  <si>
    <t>8F72B4B2273324C70400F3B83A4DF3FD</t>
  </si>
  <si>
    <t>ECA18665A646E03985CF4E72A0E89E22</t>
  </si>
  <si>
    <t>8F72B4B2273324C71F2FBDE4531A1907</t>
  </si>
  <si>
    <t>8F72B4B2273324C711A4248A1AF9DDEE</t>
  </si>
  <si>
    <t>26F3E93A81949EDEC641FEAB059C2107</t>
  </si>
  <si>
    <t>1931372.392</t>
  </si>
  <si>
    <t>26F3E93A81949EDE1404C72BEA9449E1</t>
  </si>
  <si>
    <t>64612</t>
  </si>
  <si>
    <t>26F3E93A81949EDEC7CF7BC1F85FD639</t>
  </si>
  <si>
    <t>641480</t>
  </si>
  <si>
    <t>7D9C62F7E25D3341BFBE553C10B7FD3A</t>
  </si>
  <si>
    <t>7D9C62F7E25D334125495EC65E416A15</t>
  </si>
  <si>
    <t>7D9C62F7E25D3341039822828D55C05D</t>
  </si>
  <si>
    <t>7D9C62F7E25D3341248B25C42FE31D76</t>
  </si>
  <si>
    <t>7D9C62F7E25D3341A442F681BA18C28C</t>
  </si>
  <si>
    <t>1C4D7EE1D360D28E3B9B2FB9F66C1158</t>
  </si>
  <si>
    <t>851440</t>
  </si>
  <si>
    <t>26F3E93A81949EDEF7C891A50E069053</t>
  </si>
  <si>
    <t>11576250.01</t>
  </si>
  <si>
    <t>26F3E93A81949EDE21566C85261AAEC4</t>
  </si>
  <si>
    <t>26F3E93A81949EDE71560ACEB4B3081D</t>
  </si>
  <si>
    <t>B5B1EB540607040D43C4D6BCE0306EAB</t>
  </si>
  <si>
    <t>76545DC038DAF596BBD03A45C9470225</t>
  </si>
  <si>
    <t>76545DC038DAF596145B0D88FA92EACF</t>
  </si>
  <si>
    <t>76545DC038DAF5962B4E6F2E33325E72</t>
  </si>
  <si>
    <t>4953D822F348B50A8B1C46709FBEE5B7</t>
  </si>
  <si>
    <t>D942E4FDFBEB722215BE0485E5B00719</t>
  </si>
  <si>
    <t>D942E4FDFBEB72225196A1CA616C5FAE</t>
  </si>
  <si>
    <t>D942E4FDFBEB72226E7AD51EE248164D</t>
  </si>
  <si>
    <t>D942E4FDFBEB7222FAC4CA1EF71890AF</t>
  </si>
  <si>
    <t>892A16EBD20E08C2FCCDA911BD307332</t>
  </si>
  <si>
    <t>892A16EBD20E08C2421530EF469FA8E7</t>
  </si>
  <si>
    <t>4CF1CEB977A78F201B827DE6FA9AB9C6</t>
  </si>
  <si>
    <t>4CF1CEB977A78F20AE863D7C171CA887</t>
  </si>
  <si>
    <t>4CF1CEB977A78F207061EF599417F314</t>
  </si>
  <si>
    <t>1FB5837F1ADB161E661EFB5A4176FF3B</t>
  </si>
  <si>
    <t>16A45FE912B35E6E19E03097F9A1A9BE</t>
  </si>
  <si>
    <t>4CF1CEB977A78F203199FAD404479144</t>
  </si>
  <si>
    <t>43DE529B78384DA2C35BE9854F6B2CA6</t>
  </si>
  <si>
    <t>16A45FE912B35E6E916D7BB614DD6389</t>
  </si>
  <si>
    <t>16A45FE912B35E6EA8883241BFBD825C</t>
  </si>
  <si>
    <t>43DE529B78384DA2AB5FDF4F9CD65CDC</t>
  </si>
  <si>
    <t>43DE529B78384DA233C64487277B0EE6</t>
  </si>
  <si>
    <t>16A45FE912B35E6E1A661F33077DCFD5</t>
  </si>
  <si>
    <t>MULTIPRODUCTOS Y SERVICIOS DE LIMPIEZA PARCE, S.A. DE C.V.</t>
  </si>
  <si>
    <t>16A45FE912B35E6E1F57044FADB429EE</t>
  </si>
  <si>
    <t>43DE529B78384DA241147EA090641709</t>
  </si>
  <si>
    <t>43DE529B78384DA200C1BA7A82FBD7E8</t>
  </si>
  <si>
    <t>CD968B5D8A2DCF42DE8E9B320F8254F8</t>
  </si>
  <si>
    <t>CD968B5D8A2DCF42563C72869607ED25</t>
  </si>
  <si>
    <t>43DE529B78384DA21CAB5199EE0356FF</t>
  </si>
  <si>
    <t>9097442B4FF1D00526B17E59425DE6AE</t>
  </si>
  <si>
    <t>CD968B5D8A2DCF4230F3312E8B5F0DE2</t>
  </si>
  <si>
    <t>CORPORATIVO FINANCIERO DE NEGOCIOS, S.A.D E C.V.</t>
  </si>
  <si>
    <t>CD968B5D8A2DCF42DD06F53970F80D84</t>
  </si>
  <si>
    <t>9097442B4FF1D0056A59D1BB29CF1EE8</t>
  </si>
  <si>
    <t>9097442B4FF1D0050817239CDB6585E9</t>
  </si>
  <si>
    <t>9097442B4FF1D005A074A84F0452A627</t>
  </si>
  <si>
    <t>9097442B4FF1D005E03946D35A34E835</t>
  </si>
  <si>
    <t>CD968B5D8A2DCF4211F078D5510A6AE7</t>
  </si>
  <si>
    <t>4CF1CEB977A78F204F4688B0A3A21731</t>
  </si>
  <si>
    <t>3A10C9E98AAE8774201D21A1366BBA86</t>
  </si>
  <si>
    <t>3A10C9E98AAE87743615507215AA7DFB</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</si>
  <si>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</si>
  <si>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</si>
  <si>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</si>
  <si>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</si>
  <si>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</si>
  <si>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</si>
  <si>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</si>
  <si>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</si>
  <si>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ECA18665A646E039B4D8B560F18055C0</t>
  </si>
  <si>
    <t>DISTINTAS AREAS DE LOS SSO</t>
  </si>
  <si>
    <t>en finiquito</t>
  </si>
  <si>
    <t>ECA18665A646E039B2B1547A3C911BA9</t>
  </si>
  <si>
    <t>ECA18665A646E039B070703668B367DB</t>
  </si>
  <si>
    <t>8F72B4B2273324C77F307EC6DC133584</t>
  </si>
  <si>
    <t>8F72B4B2273324C72905717EF6FE9C8D</t>
  </si>
  <si>
    <t>ECA18665A646E0393963D96C5528517B</t>
  </si>
  <si>
    <t>ECA18665A646E039ECF12F6787899B17</t>
  </si>
  <si>
    <t>8F72B4B2273324C7E792C206FC87BC6A</t>
  </si>
  <si>
    <t>26F3E93A81949EDE9A060344D4E72915</t>
  </si>
  <si>
    <t>en ejecución</t>
  </si>
  <si>
    <t>26F3E93A81949EDED8D58331DAF718D5</t>
  </si>
  <si>
    <t>7D9C62F7E25D334135697F7D1B92CCC2</t>
  </si>
  <si>
    <t>7D9C62F7E25D33413FCA6E991BDE9291</t>
  </si>
  <si>
    <t>7D9C62F7E25D3341297D57FAF72DD0D0</t>
  </si>
  <si>
    <t>7D9C62F7E25D33415ECB59195C8C88E1</t>
  </si>
  <si>
    <t>7D9C62F7E25D33416633D417BF76FA9A</t>
  </si>
  <si>
    <t>E5B81F86AFAD354CCED84CF94D3F7170</t>
  </si>
  <si>
    <t>1C4D7EE1D360D28EFB262928479A4FA9</t>
  </si>
  <si>
    <t>1C4D7EE1D360D28E53EC28428175DB29</t>
  </si>
  <si>
    <t>26F3E93A81949EDE51C97847C573FF3A</t>
  </si>
  <si>
    <t>26F3E93A81949EDED9B2360F54F0CB2C</t>
  </si>
  <si>
    <t>B5B1EB540607040DDC04DF51154FF581</t>
  </si>
  <si>
    <t>76545DC038DAF596F58603C1D244E5FC</t>
  </si>
  <si>
    <t>76545DC038DAF5964CDB6A75E4E29C75</t>
  </si>
  <si>
    <t>76545DC038DAF596393B29AC5E1CC2BC</t>
  </si>
  <si>
    <t>4953D822F348B50AEC9D1650B54E4C86</t>
  </si>
  <si>
    <t>EL MAMEY</t>
  </si>
  <si>
    <t>D942E4FDFBEB72224A31EE3D79FC29E0</t>
  </si>
  <si>
    <t>EL PORVENIR</t>
  </si>
  <si>
    <t>D942E4FDFBEB72224C668931E4492AA1</t>
  </si>
  <si>
    <t>LÁZARO CÁRDENAS</t>
  </si>
  <si>
    <t>D942E4FDFBEB722209223CA60744E4C6</t>
  </si>
  <si>
    <t>TIERRA COLORADA</t>
  </si>
  <si>
    <t>892A16EBD20E08C206757248A6A46366</t>
  </si>
  <si>
    <t>SANTA ROSA</t>
  </si>
  <si>
    <t>892A16EBD20E08C2FD29F7344ABFD784</t>
  </si>
  <si>
    <t>YUTANDUCHI DE GUERRERO</t>
  </si>
  <si>
    <t>892A16EBD20E08C208A9B03E94EAB23C</t>
  </si>
  <si>
    <t>SAN ISIDRO PAZ Y PROGRESO</t>
  </si>
  <si>
    <t>4CF1CEB977A78F20E307675E03138248</t>
  </si>
  <si>
    <t>4CF1CEB977A78F20FEC6481119072EF9</t>
  </si>
  <si>
    <t>4CF1CEB977A78F209DFE790E9B482193</t>
  </si>
  <si>
    <t>1FB5837F1ADB161E3036FB9554703C2D</t>
  </si>
  <si>
    <t>1FB5837F1ADB161E5E13BD7D6BA67370</t>
  </si>
  <si>
    <t>4CF1CEB977A78F20C4036A19455AA91F</t>
  </si>
  <si>
    <t>4CF1CEB977A78F2088A3C84F56D15B1E</t>
  </si>
  <si>
    <t>16A45FE912B35E6E4152F489AA7918C9</t>
  </si>
  <si>
    <t>16A45FE912B35E6E534DF2695F3B160D</t>
  </si>
  <si>
    <t>43DE529B78384DA2F71A6A1B6540C6C6</t>
  </si>
  <si>
    <t>43DE529B78384DA27BAAA355C12A871B</t>
  </si>
  <si>
    <t>16A45FE912B35E6EDD4B8BA786A3339F</t>
  </si>
  <si>
    <t>16A45FE912B35E6EFD7E3EC7DDC7E039</t>
  </si>
  <si>
    <t>SSO</t>
  </si>
  <si>
    <t>43DE529B78384DA2AF03FD1ABEAF86BA</t>
  </si>
  <si>
    <t>43DE529B78384DA24CA4316A50060217</t>
  </si>
  <si>
    <t>16A45FE912B35E6E13D6FF7A1A88EC86</t>
  </si>
  <si>
    <t>CD968B5D8A2DCF4282C738533B07D12E</t>
  </si>
  <si>
    <t>9097442B4FF1D005B97DDD05BBD3399E</t>
  </si>
  <si>
    <t>9097442B4FF1D0059A79AA2D9015430A</t>
  </si>
  <si>
    <t>CD968B5D8A2DCF426907CC309B56BA87</t>
  </si>
  <si>
    <t>CD968B5D8A2DCF42923F97F70F481A55</t>
  </si>
  <si>
    <t>9097442B4FF1D005C4D6E67D12ACF08A</t>
  </si>
  <si>
    <t>9097442B4FF1D0053A0DE8A791D0DD5F</t>
  </si>
  <si>
    <t>9097442B4FF1D0050F5BD28B16F441D5</t>
  </si>
  <si>
    <t>3A10C9E98AAE8774C2E545A8E5C16B80</t>
  </si>
  <si>
    <t>CD968B5D8A2DCF426B60A867384F56C6</t>
  </si>
  <si>
    <t>CD968B5D8A2DCF42F4B9A6AA15C86C98</t>
  </si>
  <si>
    <t>3A10C9E98AAE87743B76F99C47126A0C</t>
  </si>
  <si>
    <t>3A10C9E98AAE87747185F2DCBE2BEAB0</t>
  </si>
  <si>
    <t>en planeación</t>
  </si>
  <si>
    <t>48823</t>
  </si>
  <si>
    <t>48824</t>
  </si>
  <si>
    <t>48825</t>
  </si>
  <si>
    <t>48826</t>
  </si>
  <si>
    <t>Número de convenio modificatorio</t>
  </si>
  <si>
    <t>Objeto del convenio modificatorio</t>
  </si>
  <si>
    <t>Fecha de firma del convenio modificatorio</t>
  </si>
  <si>
    <t>Hipervínculo al documento del convenio</t>
  </si>
  <si>
    <t>4953D822F348B50A4275CFD6E37CB812</t>
  </si>
  <si>
    <t>NO SE REALIZO CONVENIO, LA FECHA CORRESPONDE AL TERMINO DEL TRIMESTRE</t>
  </si>
  <si>
    <t>D942E4FDFBEB7222D5A4B78F540D18DC</t>
  </si>
  <si>
    <t>D942E4FDFBEB72220F598F393DB5897E</t>
  </si>
  <si>
    <t>D942E4FDFBEB72224E9C34A0621BADDF</t>
  </si>
  <si>
    <t>892A16EBD20E08C233FFFE7FEFA198EC</t>
  </si>
  <si>
    <t>892A16EBD20E08C2ADA26F19B0A2ECD5</t>
  </si>
  <si>
    <t>892A16EBD20E08C2107A3981AECACF87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</si>
</sst>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43"/>
  <sheetViews>
    <sheetView tabSelected="1" topLeftCell="A2" workbookViewId="0">
      <selection activeCell="C8" sqref="C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6.140625" bestFit="1" customWidth="1"/>
    <col min="9" max="9" width="255" bestFit="1" customWidth="1"/>
    <col min="10" max="10" width="100.42578125" bestFit="1" customWidth="1"/>
    <col min="11" max="11" width="181" bestFit="1" customWidth="1"/>
    <col min="12" max="12" width="76.28515625" bestFit="1" customWidth="1"/>
    <col min="13" max="13" width="41" bestFit="1" customWidth="1"/>
    <col min="14" max="14" width="26.28515625" bestFit="1" customWidth="1"/>
    <col min="15" max="15" width="28.140625" bestFit="1" customWidth="1"/>
    <col min="16" max="16" width="96.57031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74.7109375" bestFit="1" customWidth="1"/>
    <col min="37" max="37" width="71"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23.7109375" bestFit="1" customWidth="1"/>
    <col min="47" max="47" width="35.28515625" bestFit="1" customWidth="1"/>
    <col min="48" max="48" width="23.7109375" bestFit="1" customWidth="1"/>
    <col min="49" max="49" width="181" bestFit="1" customWidth="1"/>
    <col min="50" max="50" width="85" bestFit="1" customWidth="1"/>
    <col min="51" max="51" width="74.5703125" bestFit="1" customWidth="1"/>
    <col min="52" max="52" width="66.28515625" bestFit="1" customWidth="1"/>
    <col min="53" max="53" width="71.42578125" bestFit="1" customWidth="1"/>
    <col min="54" max="54" width="77" bestFit="1" customWidth="1"/>
    <col min="55" max="55" width="27.140625" bestFit="1" customWidth="1"/>
    <col min="56" max="56" width="141.5703125" bestFit="1" customWidth="1"/>
    <col min="57" max="57" width="55.5703125" bestFit="1" customWidth="1"/>
    <col min="58" max="58" width="42.140625" bestFit="1" customWidth="1"/>
    <col min="59" max="59" width="48.85546875" bestFit="1" customWidth="1"/>
    <col min="60" max="60" width="96.140625" bestFit="1" customWidth="1"/>
    <col min="61" max="61" width="63.42578125" bestFit="1" customWidth="1"/>
    <col min="62" max="62" width="41.7109375" bestFit="1" customWidth="1"/>
    <col min="63" max="63" width="61.7109375" bestFit="1" customWidth="1"/>
    <col min="64" max="64" width="82.5703125" bestFit="1" customWidth="1"/>
    <col min="65" max="65" width="88.28515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267</v>
      </c>
      <c r="B8" s="3" t="s">
        <v>150</v>
      </c>
      <c r="C8" s="3" t="s">
        <v>268</v>
      </c>
      <c r="D8" s="3" t="s">
        <v>165</v>
      </c>
      <c r="E8" s="3" t="s">
        <v>154</v>
      </c>
      <c r="F8" s="3" t="s">
        <v>269</v>
      </c>
      <c r="G8" s="3" t="s">
        <v>156</v>
      </c>
      <c r="H8" s="3" t="s">
        <v>270</v>
      </c>
      <c r="I8" s="3" t="s">
        <v>271</v>
      </c>
      <c r="J8" s="3" t="s">
        <v>151</v>
      </c>
      <c r="K8" s="3" t="s">
        <v>272</v>
      </c>
      <c r="L8" s="3" t="s">
        <v>273</v>
      </c>
      <c r="M8" s="3" t="s">
        <v>274</v>
      </c>
      <c r="N8" s="3" t="s">
        <v>275</v>
      </c>
      <c r="O8" s="3" t="s">
        <v>275</v>
      </c>
      <c r="P8" s="3" t="s">
        <v>274</v>
      </c>
      <c r="Q8" s="3" t="s">
        <v>202</v>
      </c>
      <c r="R8" s="3" t="s">
        <v>276</v>
      </c>
      <c r="S8" s="3" t="s">
        <v>160</v>
      </c>
      <c r="T8" s="3" t="s">
        <v>160</v>
      </c>
      <c r="U8" s="3" t="s">
        <v>277</v>
      </c>
      <c r="V8" s="3" t="s">
        <v>151</v>
      </c>
      <c r="W8" s="3" t="s">
        <v>249</v>
      </c>
      <c r="X8" s="3" t="s">
        <v>278</v>
      </c>
      <c r="Y8" s="3" t="s">
        <v>265</v>
      </c>
      <c r="Z8" s="3" t="s">
        <v>279</v>
      </c>
      <c r="AA8" s="3" t="s">
        <v>265</v>
      </c>
      <c r="AB8" s="3" t="s">
        <v>279</v>
      </c>
      <c r="AC8" s="3" t="s">
        <v>265</v>
      </c>
      <c r="AD8" s="3" t="s">
        <v>162</v>
      </c>
      <c r="AE8" s="3" t="s">
        <v>280</v>
      </c>
      <c r="AF8" s="3" t="s">
        <v>265</v>
      </c>
      <c r="AG8" s="3" t="s">
        <v>265</v>
      </c>
      <c r="AH8" s="3" t="s">
        <v>265</v>
      </c>
      <c r="AI8" s="3" t="s">
        <v>265</v>
      </c>
      <c r="AJ8" s="3" t="s">
        <v>153</v>
      </c>
      <c r="AK8" s="3" t="s">
        <v>153</v>
      </c>
      <c r="AL8" s="3" t="s">
        <v>270</v>
      </c>
      <c r="AM8" s="3" t="s">
        <v>281</v>
      </c>
      <c r="AN8" s="3" t="s">
        <v>282</v>
      </c>
      <c r="AO8" s="3" t="s">
        <v>283</v>
      </c>
      <c r="AP8" s="3" t="s">
        <v>284</v>
      </c>
      <c r="AQ8" s="3" t="s">
        <v>285</v>
      </c>
      <c r="AR8" s="3" t="s">
        <v>151</v>
      </c>
      <c r="AS8" s="3" t="s">
        <v>151</v>
      </c>
      <c r="AT8" s="3" t="s">
        <v>164</v>
      </c>
      <c r="AU8" s="3" t="s">
        <v>151</v>
      </c>
      <c r="AV8" s="3" t="s">
        <v>286</v>
      </c>
      <c r="AW8" s="3" t="s">
        <v>272</v>
      </c>
      <c r="AX8" s="3" t="s">
        <v>151</v>
      </c>
      <c r="AY8" s="3" t="s">
        <v>282</v>
      </c>
      <c r="AZ8" s="3" t="s">
        <v>283</v>
      </c>
      <c r="BA8" s="3" t="s">
        <v>151</v>
      </c>
      <c r="BB8" s="3" t="s">
        <v>151</v>
      </c>
      <c r="BC8" s="3" t="s">
        <v>287</v>
      </c>
      <c r="BD8" s="3" t="s">
        <v>288</v>
      </c>
      <c r="BE8" s="3" t="s">
        <v>273</v>
      </c>
      <c r="BF8" s="3" t="s">
        <v>167</v>
      </c>
      <c r="BG8" s="3" t="s">
        <v>273</v>
      </c>
      <c r="BH8" s="3" t="s">
        <v>289</v>
      </c>
      <c r="BI8" s="3" t="s">
        <v>151</v>
      </c>
      <c r="BJ8" s="3" t="s">
        <v>151</v>
      </c>
      <c r="BK8" s="3" t="s">
        <v>151</v>
      </c>
      <c r="BL8" s="3" t="s">
        <v>151</v>
      </c>
      <c r="BM8" s="3" t="s">
        <v>290</v>
      </c>
      <c r="BN8" s="3" t="s">
        <v>291</v>
      </c>
      <c r="BO8" s="3" t="s">
        <v>291</v>
      </c>
      <c r="BP8" s="3" t="s">
        <v>292</v>
      </c>
    </row>
    <row r="9" spans="1:68" ht="45" customHeight="1" x14ac:dyDescent="0.25">
      <c r="A9" s="3" t="s">
        <v>293</v>
      </c>
      <c r="B9" s="3" t="s">
        <v>150</v>
      </c>
      <c r="C9" s="3" t="s">
        <v>268</v>
      </c>
      <c r="D9" s="3" t="s">
        <v>165</v>
      </c>
      <c r="E9" s="3" t="s">
        <v>154</v>
      </c>
      <c r="F9" s="3" t="s">
        <v>269</v>
      </c>
      <c r="G9" s="3" t="s">
        <v>156</v>
      </c>
      <c r="H9" s="3" t="s">
        <v>294</v>
      </c>
      <c r="I9" s="3" t="s">
        <v>271</v>
      </c>
      <c r="J9" s="3" t="s">
        <v>151</v>
      </c>
      <c r="K9" s="3" t="s">
        <v>295</v>
      </c>
      <c r="L9" s="3" t="s">
        <v>296</v>
      </c>
      <c r="M9" s="3" t="s">
        <v>274</v>
      </c>
      <c r="N9" s="3" t="s">
        <v>275</v>
      </c>
      <c r="O9" s="3" t="s">
        <v>275</v>
      </c>
      <c r="P9" s="3" t="s">
        <v>274</v>
      </c>
      <c r="Q9" s="3" t="s">
        <v>202</v>
      </c>
      <c r="R9" s="3" t="s">
        <v>276</v>
      </c>
      <c r="S9" s="3" t="s">
        <v>160</v>
      </c>
      <c r="T9" s="3" t="s">
        <v>160</v>
      </c>
      <c r="U9" s="3" t="s">
        <v>277</v>
      </c>
      <c r="V9" s="3" t="s">
        <v>151</v>
      </c>
      <c r="W9" s="3" t="s">
        <v>249</v>
      </c>
      <c r="X9" s="3" t="s">
        <v>278</v>
      </c>
      <c r="Y9" s="3" t="s">
        <v>265</v>
      </c>
      <c r="Z9" s="3" t="s">
        <v>279</v>
      </c>
      <c r="AA9" s="3" t="s">
        <v>265</v>
      </c>
      <c r="AB9" s="3" t="s">
        <v>279</v>
      </c>
      <c r="AC9" s="3" t="s">
        <v>265</v>
      </c>
      <c r="AD9" s="3" t="s">
        <v>162</v>
      </c>
      <c r="AE9" s="3" t="s">
        <v>280</v>
      </c>
      <c r="AF9" s="3" t="s">
        <v>265</v>
      </c>
      <c r="AG9" s="3" t="s">
        <v>265</v>
      </c>
      <c r="AH9" s="3" t="s">
        <v>265</v>
      </c>
      <c r="AI9" s="3" t="s">
        <v>265</v>
      </c>
      <c r="AJ9" s="3" t="s">
        <v>153</v>
      </c>
      <c r="AK9" s="3" t="s">
        <v>153</v>
      </c>
      <c r="AL9" s="3" t="s">
        <v>294</v>
      </c>
      <c r="AM9" s="3" t="s">
        <v>281</v>
      </c>
      <c r="AN9" s="3" t="s">
        <v>282</v>
      </c>
      <c r="AO9" s="3" t="s">
        <v>283</v>
      </c>
      <c r="AP9" s="3" t="s">
        <v>297</v>
      </c>
      <c r="AQ9" s="3" t="s">
        <v>298</v>
      </c>
      <c r="AR9" s="3" t="s">
        <v>151</v>
      </c>
      <c r="AS9" s="3" t="s">
        <v>151</v>
      </c>
      <c r="AT9" s="3" t="s">
        <v>164</v>
      </c>
      <c r="AU9" s="3" t="s">
        <v>151</v>
      </c>
      <c r="AV9" s="3" t="s">
        <v>286</v>
      </c>
      <c r="AW9" s="3" t="s">
        <v>295</v>
      </c>
      <c r="AX9" s="3" t="s">
        <v>151</v>
      </c>
      <c r="AY9" s="3" t="s">
        <v>282</v>
      </c>
      <c r="AZ9" s="3" t="s">
        <v>283</v>
      </c>
      <c r="BA9" s="3" t="s">
        <v>151</v>
      </c>
      <c r="BB9" s="3" t="s">
        <v>151</v>
      </c>
      <c r="BC9" s="3" t="s">
        <v>287</v>
      </c>
      <c r="BD9" s="3" t="s">
        <v>288</v>
      </c>
      <c r="BE9" s="3" t="s">
        <v>296</v>
      </c>
      <c r="BF9" s="3" t="s">
        <v>167</v>
      </c>
      <c r="BG9" s="3" t="s">
        <v>296</v>
      </c>
      <c r="BH9" s="3" t="s">
        <v>289</v>
      </c>
      <c r="BI9" s="3" t="s">
        <v>151</v>
      </c>
      <c r="BJ9" s="3" t="s">
        <v>151</v>
      </c>
      <c r="BK9" s="3" t="s">
        <v>151</v>
      </c>
      <c r="BL9" s="3" t="s">
        <v>151</v>
      </c>
      <c r="BM9" s="3" t="s">
        <v>290</v>
      </c>
      <c r="BN9" s="3" t="s">
        <v>291</v>
      </c>
      <c r="BO9" s="3" t="s">
        <v>291</v>
      </c>
      <c r="BP9" s="3" t="s">
        <v>292</v>
      </c>
    </row>
    <row r="10" spans="1:68" ht="45" customHeight="1" x14ac:dyDescent="0.25">
      <c r="A10" s="3" t="s">
        <v>299</v>
      </c>
      <c r="B10" s="3" t="s">
        <v>150</v>
      </c>
      <c r="C10" s="3" t="s">
        <v>268</v>
      </c>
      <c r="D10" s="3" t="s">
        <v>165</v>
      </c>
      <c r="E10" s="3" t="s">
        <v>154</v>
      </c>
      <c r="F10" s="3" t="s">
        <v>269</v>
      </c>
      <c r="G10" s="3" t="s">
        <v>156</v>
      </c>
      <c r="H10" s="3" t="s">
        <v>300</v>
      </c>
      <c r="I10" s="3" t="s">
        <v>271</v>
      </c>
      <c r="J10" s="3" t="s">
        <v>151</v>
      </c>
      <c r="K10" s="3" t="s">
        <v>301</v>
      </c>
      <c r="L10" s="3" t="s">
        <v>302</v>
      </c>
      <c r="M10" s="3" t="s">
        <v>274</v>
      </c>
      <c r="N10" s="3" t="s">
        <v>275</v>
      </c>
      <c r="O10" s="3" t="s">
        <v>275</v>
      </c>
      <c r="P10" s="3" t="s">
        <v>274</v>
      </c>
      <c r="Q10" s="3" t="s">
        <v>202</v>
      </c>
      <c r="R10" s="3" t="s">
        <v>276</v>
      </c>
      <c r="S10" s="3" t="s">
        <v>160</v>
      </c>
      <c r="T10" s="3" t="s">
        <v>160</v>
      </c>
      <c r="U10" s="3" t="s">
        <v>277</v>
      </c>
      <c r="V10" s="3" t="s">
        <v>151</v>
      </c>
      <c r="W10" s="3" t="s">
        <v>249</v>
      </c>
      <c r="X10" s="3" t="s">
        <v>278</v>
      </c>
      <c r="Y10" s="3" t="s">
        <v>265</v>
      </c>
      <c r="Z10" s="3" t="s">
        <v>279</v>
      </c>
      <c r="AA10" s="3" t="s">
        <v>265</v>
      </c>
      <c r="AB10" s="3" t="s">
        <v>279</v>
      </c>
      <c r="AC10" s="3" t="s">
        <v>265</v>
      </c>
      <c r="AD10" s="3" t="s">
        <v>162</v>
      </c>
      <c r="AE10" s="3" t="s">
        <v>280</v>
      </c>
      <c r="AF10" s="3" t="s">
        <v>265</v>
      </c>
      <c r="AG10" s="3" t="s">
        <v>265</v>
      </c>
      <c r="AH10" s="3" t="s">
        <v>265</v>
      </c>
      <c r="AI10" s="3" t="s">
        <v>265</v>
      </c>
      <c r="AJ10" s="3" t="s">
        <v>153</v>
      </c>
      <c r="AK10" s="3" t="s">
        <v>153</v>
      </c>
      <c r="AL10" s="3" t="s">
        <v>300</v>
      </c>
      <c r="AM10" s="3" t="s">
        <v>281</v>
      </c>
      <c r="AN10" s="3" t="s">
        <v>282</v>
      </c>
      <c r="AO10" s="3" t="s">
        <v>283</v>
      </c>
      <c r="AP10" s="3" t="s">
        <v>303</v>
      </c>
      <c r="AQ10" s="3" t="s">
        <v>304</v>
      </c>
      <c r="AR10" s="3" t="s">
        <v>151</v>
      </c>
      <c r="AS10" s="3" t="s">
        <v>151</v>
      </c>
      <c r="AT10" s="3" t="s">
        <v>164</v>
      </c>
      <c r="AU10" s="3" t="s">
        <v>151</v>
      </c>
      <c r="AV10" s="3" t="s">
        <v>286</v>
      </c>
      <c r="AW10" s="3" t="s">
        <v>301</v>
      </c>
      <c r="AX10" s="3" t="s">
        <v>151</v>
      </c>
      <c r="AY10" s="3" t="s">
        <v>282</v>
      </c>
      <c r="AZ10" s="3" t="s">
        <v>283</v>
      </c>
      <c r="BA10" s="3" t="s">
        <v>151</v>
      </c>
      <c r="BB10" s="3" t="s">
        <v>151</v>
      </c>
      <c r="BC10" s="3" t="s">
        <v>287</v>
      </c>
      <c r="BD10" s="3" t="s">
        <v>288</v>
      </c>
      <c r="BE10" s="3" t="s">
        <v>302</v>
      </c>
      <c r="BF10" s="3" t="s">
        <v>167</v>
      </c>
      <c r="BG10" s="3" t="s">
        <v>302</v>
      </c>
      <c r="BH10" s="3" t="s">
        <v>289</v>
      </c>
      <c r="BI10" s="3" t="s">
        <v>151</v>
      </c>
      <c r="BJ10" s="3" t="s">
        <v>151</v>
      </c>
      <c r="BK10" s="3" t="s">
        <v>151</v>
      </c>
      <c r="BL10" s="3" t="s">
        <v>151</v>
      </c>
      <c r="BM10" s="3" t="s">
        <v>290</v>
      </c>
      <c r="BN10" s="3" t="s">
        <v>291</v>
      </c>
      <c r="BO10" s="3" t="s">
        <v>291</v>
      </c>
      <c r="BP10" s="3" t="s">
        <v>292</v>
      </c>
    </row>
    <row r="11" spans="1:68" ht="45" customHeight="1" x14ac:dyDescent="0.25">
      <c r="A11" s="3" t="s">
        <v>305</v>
      </c>
      <c r="B11" s="3" t="s">
        <v>150</v>
      </c>
      <c r="C11" s="3" t="s">
        <v>268</v>
      </c>
      <c r="D11" s="3" t="s">
        <v>165</v>
      </c>
      <c r="E11" s="3" t="s">
        <v>154</v>
      </c>
      <c r="F11" s="3" t="s">
        <v>269</v>
      </c>
      <c r="G11" s="3" t="s">
        <v>156</v>
      </c>
      <c r="H11" s="3" t="s">
        <v>306</v>
      </c>
      <c r="I11" s="3" t="s">
        <v>271</v>
      </c>
      <c r="J11" s="3" t="s">
        <v>151</v>
      </c>
      <c r="K11" s="3" t="s">
        <v>307</v>
      </c>
      <c r="L11" s="3" t="s">
        <v>308</v>
      </c>
      <c r="M11" s="3" t="s">
        <v>274</v>
      </c>
      <c r="N11" s="3" t="s">
        <v>275</v>
      </c>
      <c r="O11" s="3" t="s">
        <v>275</v>
      </c>
      <c r="P11" s="3" t="s">
        <v>274</v>
      </c>
      <c r="Q11" s="3" t="s">
        <v>202</v>
      </c>
      <c r="R11" s="3" t="s">
        <v>276</v>
      </c>
      <c r="S11" s="3" t="s">
        <v>160</v>
      </c>
      <c r="T11" s="3" t="s">
        <v>160</v>
      </c>
      <c r="U11" s="3" t="s">
        <v>277</v>
      </c>
      <c r="V11" s="3" t="s">
        <v>151</v>
      </c>
      <c r="W11" s="3" t="s">
        <v>249</v>
      </c>
      <c r="X11" s="3" t="s">
        <v>278</v>
      </c>
      <c r="Y11" s="3" t="s">
        <v>265</v>
      </c>
      <c r="Z11" s="3" t="s">
        <v>279</v>
      </c>
      <c r="AA11" s="3" t="s">
        <v>265</v>
      </c>
      <c r="AB11" s="3" t="s">
        <v>279</v>
      </c>
      <c r="AC11" s="3" t="s">
        <v>265</v>
      </c>
      <c r="AD11" s="3" t="s">
        <v>162</v>
      </c>
      <c r="AE11" s="3" t="s">
        <v>280</v>
      </c>
      <c r="AF11" s="3" t="s">
        <v>265</v>
      </c>
      <c r="AG11" s="3" t="s">
        <v>265</v>
      </c>
      <c r="AH11" s="3" t="s">
        <v>265</v>
      </c>
      <c r="AI11" s="3" t="s">
        <v>265</v>
      </c>
      <c r="AJ11" s="3" t="s">
        <v>153</v>
      </c>
      <c r="AK11" s="3" t="s">
        <v>153</v>
      </c>
      <c r="AL11" s="3" t="s">
        <v>306</v>
      </c>
      <c r="AM11" s="3" t="s">
        <v>281</v>
      </c>
      <c r="AN11" s="3" t="s">
        <v>282</v>
      </c>
      <c r="AO11" s="3" t="s">
        <v>283</v>
      </c>
      <c r="AP11" s="3" t="s">
        <v>309</v>
      </c>
      <c r="AQ11" s="3" t="s">
        <v>310</v>
      </c>
      <c r="AR11" s="3" t="s">
        <v>151</v>
      </c>
      <c r="AS11" s="3" t="s">
        <v>151</v>
      </c>
      <c r="AT11" s="3" t="s">
        <v>164</v>
      </c>
      <c r="AU11" s="3" t="s">
        <v>151</v>
      </c>
      <c r="AV11" s="3" t="s">
        <v>286</v>
      </c>
      <c r="AW11" s="3" t="s">
        <v>307</v>
      </c>
      <c r="AX11" s="3" t="s">
        <v>151</v>
      </c>
      <c r="AY11" s="3" t="s">
        <v>282</v>
      </c>
      <c r="AZ11" s="3" t="s">
        <v>283</v>
      </c>
      <c r="BA11" s="3" t="s">
        <v>151</v>
      </c>
      <c r="BB11" s="3" t="s">
        <v>151</v>
      </c>
      <c r="BC11" s="3" t="s">
        <v>287</v>
      </c>
      <c r="BD11" s="3" t="s">
        <v>288</v>
      </c>
      <c r="BE11" s="3" t="s">
        <v>308</v>
      </c>
      <c r="BF11" s="3" t="s">
        <v>167</v>
      </c>
      <c r="BG11" s="3" t="s">
        <v>308</v>
      </c>
      <c r="BH11" s="3" t="s">
        <v>289</v>
      </c>
      <c r="BI11" s="3" t="s">
        <v>151</v>
      </c>
      <c r="BJ11" s="3" t="s">
        <v>151</v>
      </c>
      <c r="BK11" s="3" t="s">
        <v>151</v>
      </c>
      <c r="BL11" s="3" t="s">
        <v>151</v>
      </c>
      <c r="BM11" s="3" t="s">
        <v>290</v>
      </c>
      <c r="BN11" s="3" t="s">
        <v>291</v>
      </c>
      <c r="BO11" s="3" t="s">
        <v>291</v>
      </c>
      <c r="BP11" s="3" t="s">
        <v>292</v>
      </c>
    </row>
    <row r="12" spans="1:68" ht="45" customHeight="1" x14ac:dyDescent="0.25">
      <c r="A12" s="3" t="s">
        <v>311</v>
      </c>
      <c r="B12" s="3" t="s">
        <v>150</v>
      </c>
      <c r="C12" s="3" t="s">
        <v>268</v>
      </c>
      <c r="D12" s="3" t="s">
        <v>165</v>
      </c>
      <c r="E12" s="3" t="s">
        <v>154</v>
      </c>
      <c r="F12" s="3" t="s">
        <v>269</v>
      </c>
      <c r="G12" s="3" t="s">
        <v>156</v>
      </c>
      <c r="H12" s="3" t="s">
        <v>312</v>
      </c>
      <c r="I12" s="3" t="s">
        <v>271</v>
      </c>
      <c r="J12" s="3" t="s">
        <v>151</v>
      </c>
      <c r="K12" s="3" t="s">
        <v>313</v>
      </c>
      <c r="L12" s="3" t="s">
        <v>314</v>
      </c>
      <c r="M12" s="3" t="s">
        <v>274</v>
      </c>
      <c r="N12" s="3" t="s">
        <v>275</v>
      </c>
      <c r="O12" s="3" t="s">
        <v>275</v>
      </c>
      <c r="P12" s="3" t="s">
        <v>274</v>
      </c>
      <c r="Q12" s="3" t="s">
        <v>202</v>
      </c>
      <c r="R12" s="3" t="s">
        <v>276</v>
      </c>
      <c r="S12" s="3" t="s">
        <v>160</v>
      </c>
      <c r="T12" s="3" t="s">
        <v>160</v>
      </c>
      <c r="U12" s="3" t="s">
        <v>277</v>
      </c>
      <c r="V12" s="3" t="s">
        <v>151</v>
      </c>
      <c r="W12" s="3" t="s">
        <v>249</v>
      </c>
      <c r="X12" s="3" t="s">
        <v>278</v>
      </c>
      <c r="Y12" s="3" t="s">
        <v>265</v>
      </c>
      <c r="Z12" s="3" t="s">
        <v>279</v>
      </c>
      <c r="AA12" s="3" t="s">
        <v>265</v>
      </c>
      <c r="AB12" s="3" t="s">
        <v>279</v>
      </c>
      <c r="AC12" s="3" t="s">
        <v>265</v>
      </c>
      <c r="AD12" s="3" t="s">
        <v>162</v>
      </c>
      <c r="AE12" s="3" t="s">
        <v>280</v>
      </c>
      <c r="AF12" s="3" t="s">
        <v>265</v>
      </c>
      <c r="AG12" s="3" t="s">
        <v>265</v>
      </c>
      <c r="AH12" s="3" t="s">
        <v>265</v>
      </c>
      <c r="AI12" s="3" t="s">
        <v>265</v>
      </c>
      <c r="AJ12" s="3" t="s">
        <v>153</v>
      </c>
      <c r="AK12" s="3" t="s">
        <v>153</v>
      </c>
      <c r="AL12" s="3" t="s">
        <v>312</v>
      </c>
      <c r="AM12" s="3" t="s">
        <v>281</v>
      </c>
      <c r="AN12" s="3" t="s">
        <v>282</v>
      </c>
      <c r="AO12" s="3" t="s">
        <v>283</v>
      </c>
      <c r="AP12" s="3" t="s">
        <v>297</v>
      </c>
      <c r="AQ12" s="3" t="s">
        <v>298</v>
      </c>
      <c r="AR12" s="3" t="s">
        <v>151</v>
      </c>
      <c r="AS12" s="3" t="s">
        <v>151</v>
      </c>
      <c r="AT12" s="3" t="s">
        <v>164</v>
      </c>
      <c r="AU12" s="3" t="s">
        <v>151</v>
      </c>
      <c r="AV12" s="3" t="s">
        <v>286</v>
      </c>
      <c r="AW12" s="3" t="s">
        <v>313</v>
      </c>
      <c r="AX12" s="3" t="s">
        <v>151</v>
      </c>
      <c r="AY12" s="3" t="s">
        <v>282</v>
      </c>
      <c r="AZ12" s="3" t="s">
        <v>283</v>
      </c>
      <c r="BA12" s="3" t="s">
        <v>151</v>
      </c>
      <c r="BB12" s="3" t="s">
        <v>151</v>
      </c>
      <c r="BC12" s="3" t="s">
        <v>287</v>
      </c>
      <c r="BD12" s="3" t="s">
        <v>288</v>
      </c>
      <c r="BE12" s="3" t="s">
        <v>314</v>
      </c>
      <c r="BF12" s="3" t="s">
        <v>167</v>
      </c>
      <c r="BG12" s="3" t="s">
        <v>314</v>
      </c>
      <c r="BH12" s="3" t="s">
        <v>289</v>
      </c>
      <c r="BI12" s="3" t="s">
        <v>151</v>
      </c>
      <c r="BJ12" s="3" t="s">
        <v>151</v>
      </c>
      <c r="BK12" s="3" t="s">
        <v>151</v>
      </c>
      <c r="BL12" s="3" t="s">
        <v>151</v>
      </c>
      <c r="BM12" s="3" t="s">
        <v>290</v>
      </c>
      <c r="BN12" s="3" t="s">
        <v>291</v>
      </c>
      <c r="BO12" s="3" t="s">
        <v>291</v>
      </c>
      <c r="BP12" s="3" t="s">
        <v>292</v>
      </c>
    </row>
    <row r="13" spans="1:68" ht="45" customHeight="1" x14ac:dyDescent="0.25">
      <c r="A13" s="3" t="s">
        <v>315</v>
      </c>
      <c r="B13" s="3" t="s">
        <v>150</v>
      </c>
      <c r="C13" s="3" t="s">
        <v>268</v>
      </c>
      <c r="D13" s="3" t="s">
        <v>165</v>
      </c>
      <c r="E13" s="3" t="s">
        <v>154</v>
      </c>
      <c r="F13" s="3" t="s">
        <v>269</v>
      </c>
      <c r="G13" s="3" t="s">
        <v>156</v>
      </c>
      <c r="H13" s="3" t="s">
        <v>316</v>
      </c>
      <c r="I13" s="3" t="s">
        <v>271</v>
      </c>
      <c r="J13" s="3" t="s">
        <v>151</v>
      </c>
      <c r="K13" s="3" t="s">
        <v>317</v>
      </c>
      <c r="L13" s="3" t="s">
        <v>318</v>
      </c>
      <c r="M13" s="3" t="s">
        <v>274</v>
      </c>
      <c r="N13" s="3" t="s">
        <v>275</v>
      </c>
      <c r="O13" s="3" t="s">
        <v>275</v>
      </c>
      <c r="P13" s="3" t="s">
        <v>274</v>
      </c>
      <c r="Q13" s="3" t="s">
        <v>202</v>
      </c>
      <c r="R13" s="3" t="s">
        <v>276</v>
      </c>
      <c r="S13" s="3" t="s">
        <v>160</v>
      </c>
      <c r="T13" s="3" t="s">
        <v>160</v>
      </c>
      <c r="U13" s="3" t="s">
        <v>277</v>
      </c>
      <c r="V13" s="3" t="s">
        <v>151</v>
      </c>
      <c r="W13" s="3" t="s">
        <v>249</v>
      </c>
      <c r="X13" s="3" t="s">
        <v>278</v>
      </c>
      <c r="Y13" s="3" t="s">
        <v>265</v>
      </c>
      <c r="Z13" s="3" t="s">
        <v>279</v>
      </c>
      <c r="AA13" s="3" t="s">
        <v>265</v>
      </c>
      <c r="AB13" s="3" t="s">
        <v>279</v>
      </c>
      <c r="AC13" s="3" t="s">
        <v>265</v>
      </c>
      <c r="AD13" s="3" t="s">
        <v>162</v>
      </c>
      <c r="AE13" s="3" t="s">
        <v>280</v>
      </c>
      <c r="AF13" s="3" t="s">
        <v>265</v>
      </c>
      <c r="AG13" s="3" t="s">
        <v>265</v>
      </c>
      <c r="AH13" s="3" t="s">
        <v>265</v>
      </c>
      <c r="AI13" s="3" t="s">
        <v>265</v>
      </c>
      <c r="AJ13" s="3" t="s">
        <v>153</v>
      </c>
      <c r="AK13" s="3" t="s">
        <v>153</v>
      </c>
      <c r="AL13" s="3" t="s">
        <v>316</v>
      </c>
      <c r="AM13" s="3" t="s">
        <v>281</v>
      </c>
      <c r="AN13" s="3" t="s">
        <v>282</v>
      </c>
      <c r="AO13" s="3" t="s">
        <v>283</v>
      </c>
      <c r="AP13" s="3" t="s">
        <v>319</v>
      </c>
      <c r="AQ13" s="3" t="s">
        <v>320</v>
      </c>
      <c r="AR13" s="3" t="s">
        <v>151</v>
      </c>
      <c r="AS13" s="3" t="s">
        <v>151</v>
      </c>
      <c r="AT13" s="3" t="s">
        <v>164</v>
      </c>
      <c r="AU13" s="3" t="s">
        <v>151</v>
      </c>
      <c r="AV13" s="3" t="s">
        <v>286</v>
      </c>
      <c r="AW13" s="3" t="s">
        <v>317</v>
      </c>
      <c r="AX13" s="3" t="s">
        <v>151</v>
      </c>
      <c r="AY13" s="3" t="s">
        <v>282</v>
      </c>
      <c r="AZ13" s="3" t="s">
        <v>283</v>
      </c>
      <c r="BA13" s="3" t="s">
        <v>151</v>
      </c>
      <c r="BB13" s="3" t="s">
        <v>151</v>
      </c>
      <c r="BC13" s="3" t="s">
        <v>287</v>
      </c>
      <c r="BD13" s="3" t="s">
        <v>288</v>
      </c>
      <c r="BE13" s="3" t="s">
        <v>318</v>
      </c>
      <c r="BF13" s="3" t="s">
        <v>167</v>
      </c>
      <c r="BG13" s="3" t="s">
        <v>318</v>
      </c>
      <c r="BH13" s="3" t="s">
        <v>289</v>
      </c>
      <c r="BI13" s="3" t="s">
        <v>151</v>
      </c>
      <c r="BJ13" s="3" t="s">
        <v>151</v>
      </c>
      <c r="BK13" s="3" t="s">
        <v>151</v>
      </c>
      <c r="BL13" s="3" t="s">
        <v>151</v>
      </c>
      <c r="BM13" s="3" t="s">
        <v>290</v>
      </c>
      <c r="BN13" s="3" t="s">
        <v>291</v>
      </c>
      <c r="BO13" s="3" t="s">
        <v>291</v>
      </c>
      <c r="BP13" s="3" t="s">
        <v>292</v>
      </c>
    </row>
    <row r="14" spans="1:68" ht="45" customHeight="1" x14ac:dyDescent="0.25">
      <c r="A14" s="3" t="s">
        <v>321</v>
      </c>
      <c r="B14" s="3" t="s">
        <v>150</v>
      </c>
      <c r="C14" s="3" t="s">
        <v>268</v>
      </c>
      <c r="D14" s="3" t="s">
        <v>165</v>
      </c>
      <c r="E14" s="3" t="s">
        <v>154</v>
      </c>
      <c r="F14" s="3" t="s">
        <v>269</v>
      </c>
      <c r="G14" s="3" t="s">
        <v>156</v>
      </c>
      <c r="H14" s="3" t="s">
        <v>322</v>
      </c>
      <c r="I14" s="3" t="s">
        <v>271</v>
      </c>
      <c r="J14" s="3" t="s">
        <v>151</v>
      </c>
      <c r="K14" s="3" t="s">
        <v>323</v>
      </c>
      <c r="L14" s="3" t="s">
        <v>324</v>
      </c>
      <c r="M14" s="3" t="s">
        <v>274</v>
      </c>
      <c r="N14" s="3" t="s">
        <v>275</v>
      </c>
      <c r="O14" s="3" t="s">
        <v>275</v>
      </c>
      <c r="P14" s="3" t="s">
        <v>274</v>
      </c>
      <c r="Q14" s="3" t="s">
        <v>202</v>
      </c>
      <c r="R14" s="3" t="s">
        <v>276</v>
      </c>
      <c r="S14" s="3" t="s">
        <v>160</v>
      </c>
      <c r="T14" s="3" t="s">
        <v>160</v>
      </c>
      <c r="U14" s="3" t="s">
        <v>277</v>
      </c>
      <c r="V14" s="3" t="s">
        <v>151</v>
      </c>
      <c r="W14" s="3" t="s">
        <v>249</v>
      </c>
      <c r="X14" s="3" t="s">
        <v>278</v>
      </c>
      <c r="Y14" s="3" t="s">
        <v>265</v>
      </c>
      <c r="Z14" s="3" t="s">
        <v>279</v>
      </c>
      <c r="AA14" s="3" t="s">
        <v>265</v>
      </c>
      <c r="AB14" s="3" t="s">
        <v>279</v>
      </c>
      <c r="AC14" s="3" t="s">
        <v>265</v>
      </c>
      <c r="AD14" s="3" t="s">
        <v>162</v>
      </c>
      <c r="AE14" s="3" t="s">
        <v>280</v>
      </c>
      <c r="AF14" s="3" t="s">
        <v>265</v>
      </c>
      <c r="AG14" s="3" t="s">
        <v>265</v>
      </c>
      <c r="AH14" s="3" t="s">
        <v>265</v>
      </c>
      <c r="AI14" s="3" t="s">
        <v>265</v>
      </c>
      <c r="AJ14" s="3" t="s">
        <v>153</v>
      </c>
      <c r="AK14" s="3" t="s">
        <v>153</v>
      </c>
      <c r="AL14" s="3" t="s">
        <v>322</v>
      </c>
      <c r="AM14" s="3" t="s">
        <v>281</v>
      </c>
      <c r="AN14" s="3" t="s">
        <v>282</v>
      </c>
      <c r="AO14" s="3" t="s">
        <v>283</v>
      </c>
      <c r="AP14" s="3" t="s">
        <v>325</v>
      </c>
      <c r="AQ14" s="3" t="s">
        <v>326</v>
      </c>
      <c r="AR14" s="3" t="s">
        <v>151</v>
      </c>
      <c r="AS14" s="3" t="s">
        <v>151</v>
      </c>
      <c r="AT14" s="3" t="s">
        <v>164</v>
      </c>
      <c r="AU14" s="3" t="s">
        <v>151</v>
      </c>
      <c r="AV14" s="3" t="s">
        <v>286</v>
      </c>
      <c r="AW14" s="3" t="s">
        <v>323</v>
      </c>
      <c r="AX14" s="3" t="s">
        <v>151</v>
      </c>
      <c r="AY14" s="3" t="s">
        <v>282</v>
      </c>
      <c r="AZ14" s="3" t="s">
        <v>283</v>
      </c>
      <c r="BA14" s="3" t="s">
        <v>151</v>
      </c>
      <c r="BB14" s="3" t="s">
        <v>151</v>
      </c>
      <c r="BC14" s="3" t="s">
        <v>287</v>
      </c>
      <c r="BD14" s="3" t="s">
        <v>288</v>
      </c>
      <c r="BE14" s="3" t="s">
        <v>324</v>
      </c>
      <c r="BF14" s="3" t="s">
        <v>167</v>
      </c>
      <c r="BG14" s="3" t="s">
        <v>324</v>
      </c>
      <c r="BH14" s="3" t="s">
        <v>289</v>
      </c>
      <c r="BI14" s="3" t="s">
        <v>151</v>
      </c>
      <c r="BJ14" s="3" t="s">
        <v>151</v>
      </c>
      <c r="BK14" s="3" t="s">
        <v>151</v>
      </c>
      <c r="BL14" s="3" t="s">
        <v>151</v>
      </c>
      <c r="BM14" s="3" t="s">
        <v>290</v>
      </c>
      <c r="BN14" s="3" t="s">
        <v>291</v>
      </c>
      <c r="BO14" s="3" t="s">
        <v>291</v>
      </c>
      <c r="BP14" s="3" t="s">
        <v>292</v>
      </c>
    </row>
    <row r="15" spans="1:68" ht="45" customHeight="1" x14ac:dyDescent="0.25">
      <c r="A15" s="3" t="s">
        <v>327</v>
      </c>
      <c r="B15" s="3" t="s">
        <v>150</v>
      </c>
      <c r="C15" s="3" t="s">
        <v>268</v>
      </c>
      <c r="D15" s="3" t="s">
        <v>165</v>
      </c>
      <c r="E15" s="3" t="s">
        <v>154</v>
      </c>
      <c r="F15" s="3" t="s">
        <v>207</v>
      </c>
      <c r="G15" s="3" t="s">
        <v>156</v>
      </c>
      <c r="H15" s="3" t="s">
        <v>328</v>
      </c>
      <c r="I15" s="3" t="s">
        <v>198</v>
      </c>
      <c r="J15" s="3" t="s">
        <v>151</v>
      </c>
      <c r="K15" s="3" t="s">
        <v>329</v>
      </c>
      <c r="L15" s="3" t="s">
        <v>330</v>
      </c>
      <c r="M15" s="3" t="s">
        <v>151</v>
      </c>
      <c r="N15" s="3" t="s">
        <v>151</v>
      </c>
      <c r="O15" s="3" t="s">
        <v>151</v>
      </c>
      <c r="P15" s="3" t="s">
        <v>214</v>
      </c>
      <c r="Q15" s="3" t="s">
        <v>202</v>
      </c>
      <c r="R15" s="3" t="s">
        <v>215</v>
      </c>
      <c r="S15" s="3" t="s">
        <v>160</v>
      </c>
      <c r="T15" s="3" t="s">
        <v>151</v>
      </c>
      <c r="U15" s="3" t="s">
        <v>151</v>
      </c>
      <c r="V15" s="3" t="s">
        <v>151</v>
      </c>
      <c r="W15" s="3" t="s">
        <v>161</v>
      </c>
      <c r="X15" s="3" t="s">
        <v>151</v>
      </c>
      <c r="Y15" s="3" t="s">
        <v>151</v>
      </c>
      <c r="Z15" s="3" t="s">
        <v>151</v>
      </c>
      <c r="AA15" s="3" t="s">
        <v>151</v>
      </c>
      <c r="AB15" s="3" t="s">
        <v>151</v>
      </c>
      <c r="AC15" s="3" t="s">
        <v>151</v>
      </c>
      <c r="AD15" s="3" t="s">
        <v>162</v>
      </c>
      <c r="AE15" s="3" t="s">
        <v>151</v>
      </c>
      <c r="AF15" s="3" t="s">
        <v>151</v>
      </c>
      <c r="AG15" s="3" t="s">
        <v>151</v>
      </c>
      <c r="AH15" s="3" t="s">
        <v>151</v>
      </c>
      <c r="AI15" s="3" t="s">
        <v>151</v>
      </c>
      <c r="AJ15" s="3" t="s">
        <v>331</v>
      </c>
      <c r="AK15" s="3" t="s">
        <v>332</v>
      </c>
      <c r="AL15" s="3" t="s">
        <v>333</v>
      </c>
      <c r="AM15" s="3" t="s">
        <v>334</v>
      </c>
      <c r="AN15" s="3" t="s">
        <v>334</v>
      </c>
      <c r="AO15" s="3" t="s">
        <v>165</v>
      </c>
      <c r="AP15" s="3" t="s">
        <v>335</v>
      </c>
      <c r="AQ15" s="3" t="s">
        <v>336</v>
      </c>
      <c r="AR15" s="3" t="s">
        <v>151</v>
      </c>
      <c r="AS15" s="3" t="s">
        <v>151</v>
      </c>
      <c r="AT15" s="3" t="s">
        <v>164</v>
      </c>
      <c r="AU15" s="3" t="s">
        <v>151</v>
      </c>
      <c r="AV15" s="3" t="s">
        <v>9</v>
      </c>
      <c r="AW15" s="3" t="s">
        <v>329</v>
      </c>
      <c r="AX15" s="3" t="s">
        <v>337</v>
      </c>
      <c r="AY15" s="3" t="s">
        <v>334</v>
      </c>
      <c r="AZ15" s="3" t="s">
        <v>151</v>
      </c>
      <c r="BA15" s="3" t="s">
        <v>151</v>
      </c>
      <c r="BB15" s="3" t="s">
        <v>151</v>
      </c>
      <c r="BC15" s="3" t="s">
        <v>177</v>
      </c>
      <c r="BD15" s="3" t="s">
        <v>338</v>
      </c>
      <c r="BE15" s="3" t="s">
        <v>330</v>
      </c>
      <c r="BF15" s="3" t="s">
        <v>167</v>
      </c>
      <c r="BG15" s="3" t="s">
        <v>330</v>
      </c>
      <c r="BH15" s="3" t="s">
        <v>151</v>
      </c>
      <c r="BI15" s="3" t="s">
        <v>151</v>
      </c>
      <c r="BJ15" s="3" t="s">
        <v>151</v>
      </c>
      <c r="BK15" s="3" t="s">
        <v>151</v>
      </c>
      <c r="BL15" s="3" t="s">
        <v>151</v>
      </c>
      <c r="BM15" s="3" t="s">
        <v>339</v>
      </c>
      <c r="BN15" s="3" t="s">
        <v>340</v>
      </c>
      <c r="BO15" s="3" t="s">
        <v>340</v>
      </c>
      <c r="BP15" s="3" t="s">
        <v>341</v>
      </c>
    </row>
    <row r="16" spans="1:68" ht="45" customHeight="1" x14ac:dyDescent="0.25">
      <c r="A16" s="3" t="s">
        <v>342</v>
      </c>
      <c r="B16" s="3" t="s">
        <v>150</v>
      </c>
      <c r="C16" s="3" t="s">
        <v>268</v>
      </c>
      <c r="D16" s="3" t="s">
        <v>165</v>
      </c>
      <c r="E16" s="3" t="s">
        <v>154</v>
      </c>
      <c r="F16" s="3" t="s">
        <v>207</v>
      </c>
      <c r="G16" s="3" t="s">
        <v>156</v>
      </c>
      <c r="H16" s="3" t="s">
        <v>328</v>
      </c>
      <c r="I16" s="3" t="s">
        <v>198</v>
      </c>
      <c r="J16" s="3" t="s">
        <v>151</v>
      </c>
      <c r="K16" s="3" t="s">
        <v>329</v>
      </c>
      <c r="L16" s="3" t="s">
        <v>343</v>
      </c>
      <c r="M16" s="3" t="s">
        <v>151</v>
      </c>
      <c r="N16" s="3" t="s">
        <v>151</v>
      </c>
      <c r="O16" s="3" t="s">
        <v>151</v>
      </c>
      <c r="P16" s="3" t="s">
        <v>344</v>
      </c>
      <c r="Q16" s="3" t="s">
        <v>202</v>
      </c>
      <c r="R16" s="3" t="s">
        <v>345</v>
      </c>
      <c r="S16" s="3" t="s">
        <v>160</v>
      </c>
      <c r="T16" s="3" t="s">
        <v>151</v>
      </c>
      <c r="U16" s="3" t="s">
        <v>151</v>
      </c>
      <c r="V16" s="3" t="s">
        <v>151</v>
      </c>
      <c r="W16" s="3" t="s">
        <v>161</v>
      </c>
      <c r="X16" s="3" t="s">
        <v>151</v>
      </c>
      <c r="Y16" s="3" t="s">
        <v>151</v>
      </c>
      <c r="Z16" s="3" t="s">
        <v>151</v>
      </c>
      <c r="AA16" s="3" t="s">
        <v>151</v>
      </c>
      <c r="AB16" s="3" t="s">
        <v>151</v>
      </c>
      <c r="AC16" s="3" t="s">
        <v>151</v>
      </c>
      <c r="AD16" s="3" t="s">
        <v>162</v>
      </c>
      <c r="AE16" s="3" t="s">
        <v>151</v>
      </c>
      <c r="AF16" s="3" t="s">
        <v>151</v>
      </c>
      <c r="AG16" s="3" t="s">
        <v>151</v>
      </c>
      <c r="AH16" s="3" t="s">
        <v>151</v>
      </c>
      <c r="AI16" s="3" t="s">
        <v>151</v>
      </c>
      <c r="AJ16" s="3" t="s">
        <v>331</v>
      </c>
      <c r="AK16" s="3" t="s">
        <v>332</v>
      </c>
      <c r="AL16" s="3" t="s">
        <v>346</v>
      </c>
      <c r="AM16" s="3" t="s">
        <v>347</v>
      </c>
      <c r="AN16" s="3" t="s">
        <v>347</v>
      </c>
      <c r="AO16" s="3" t="s">
        <v>165</v>
      </c>
      <c r="AP16" s="3" t="s">
        <v>348</v>
      </c>
      <c r="AQ16" s="3" t="s">
        <v>349</v>
      </c>
      <c r="AR16" s="3" t="s">
        <v>151</v>
      </c>
      <c r="AS16" s="3" t="s">
        <v>151</v>
      </c>
      <c r="AT16" s="3" t="s">
        <v>164</v>
      </c>
      <c r="AU16" s="3" t="s">
        <v>151</v>
      </c>
      <c r="AV16" s="3" t="s">
        <v>9</v>
      </c>
      <c r="AW16" s="3" t="s">
        <v>329</v>
      </c>
      <c r="AX16" s="3" t="s">
        <v>350</v>
      </c>
      <c r="AY16" s="3" t="s">
        <v>347</v>
      </c>
      <c r="AZ16" s="3" t="s">
        <v>151</v>
      </c>
      <c r="BA16" s="3" t="s">
        <v>151</v>
      </c>
      <c r="BB16" s="3" t="s">
        <v>151</v>
      </c>
      <c r="BC16" s="3" t="s">
        <v>351</v>
      </c>
      <c r="BD16" s="3" t="s">
        <v>352</v>
      </c>
      <c r="BE16" s="3" t="s">
        <v>343</v>
      </c>
      <c r="BF16" s="3" t="s">
        <v>167</v>
      </c>
      <c r="BG16" s="3" t="s">
        <v>343</v>
      </c>
      <c r="BH16" s="3" t="s">
        <v>151</v>
      </c>
      <c r="BI16" s="3" t="s">
        <v>151</v>
      </c>
      <c r="BJ16" s="3" t="s">
        <v>151</v>
      </c>
      <c r="BK16" s="3" t="s">
        <v>151</v>
      </c>
      <c r="BL16" s="3" t="s">
        <v>151</v>
      </c>
      <c r="BM16" s="3" t="s">
        <v>339</v>
      </c>
      <c r="BN16" s="3" t="s">
        <v>340</v>
      </c>
      <c r="BO16" s="3" t="s">
        <v>340</v>
      </c>
      <c r="BP16" s="3" t="s">
        <v>341</v>
      </c>
    </row>
    <row r="17" spans="1:68" ht="45" customHeight="1" x14ac:dyDescent="0.25">
      <c r="A17" s="3" t="s">
        <v>353</v>
      </c>
      <c r="B17" s="3" t="s">
        <v>150</v>
      </c>
      <c r="C17" s="3" t="s">
        <v>268</v>
      </c>
      <c r="D17" s="3" t="s">
        <v>165</v>
      </c>
      <c r="E17" s="3" t="s">
        <v>154</v>
      </c>
      <c r="F17" s="3" t="s">
        <v>155</v>
      </c>
      <c r="G17" s="3" t="s">
        <v>156</v>
      </c>
      <c r="H17" s="3" t="s">
        <v>328</v>
      </c>
      <c r="I17" s="3" t="s">
        <v>198</v>
      </c>
      <c r="J17" s="3" t="s">
        <v>151</v>
      </c>
      <c r="K17" s="3" t="s">
        <v>354</v>
      </c>
      <c r="L17" s="3" t="s">
        <v>355</v>
      </c>
      <c r="M17" s="3" t="s">
        <v>151</v>
      </c>
      <c r="N17" s="3" t="s">
        <v>151</v>
      </c>
      <c r="O17" s="3" t="s">
        <v>151</v>
      </c>
      <c r="P17" s="3" t="s">
        <v>356</v>
      </c>
      <c r="Q17" s="3" t="s">
        <v>202</v>
      </c>
      <c r="R17" s="3" t="s">
        <v>357</v>
      </c>
      <c r="S17" s="3" t="s">
        <v>160</v>
      </c>
      <c r="T17" s="3" t="s">
        <v>151</v>
      </c>
      <c r="U17" s="3" t="s">
        <v>151</v>
      </c>
      <c r="V17" s="3" t="s">
        <v>151</v>
      </c>
      <c r="W17" s="3" t="s">
        <v>161</v>
      </c>
      <c r="X17" s="3" t="s">
        <v>151</v>
      </c>
      <c r="Y17" s="3" t="s">
        <v>151</v>
      </c>
      <c r="Z17" s="3" t="s">
        <v>151</v>
      </c>
      <c r="AA17" s="3" t="s">
        <v>151</v>
      </c>
      <c r="AB17" s="3" t="s">
        <v>151</v>
      </c>
      <c r="AC17" s="3" t="s">
        <v>151</v>
      </c>
      <c r="AD17" s="3" t="s">
        <v>162</v>
      </c>
      <c r="AE17" s="3" t="s">
        <v>151</v>
      </c>
      <c r="AF17" s="3" t="s">
        <v>151</v>
      </c>
      <c r="AG17" s="3" t="s">
        <v>151</v>
      </c>
      <c r="AH17" s="3" t="s">
        <v>151</v>
      </c>
      <c r="AI17" s="3" t="s">
        <v>151</v>
      </c>
      <c r="AJ17" s="3" t="s">
        <v>331</v>
      </c>
      <c r="AK17" s="3" t="s">
        <v>332</v>
      </c>
      <c r="AL17" s="3" t="s">
        <v>358</v>
      </c>
      <c r="AM17" s="3" t="s">
        <v>347</v>
      </c>
      <c r="AN17" s="3" t="s">
        <v>347</v>
      </c>
      <c r="AO17" s="3" t="s">
        <v>165</v>
      </c>
      <c r="AP17" s="3" t="s">
        <v>359</v>
      </c>
      <c r="AQ17" s="3" t="s">
        <v>360</v>
      </c>
      <c r="AR17" s="3" t="s">
        <v>151</v>
      </c>
      <c r="AS17" s="3" t="s">
        <v>151</v>
      </c>
      <c r="AT17" s="3" t="s">
        <v>164</v>
      </c>
      <c r="AU17" s="3" t="s">
        <v>151</v>
      </c>
      <c r="AV17" s="3" t="s">
        <v>9</v>
      </c>
      <c r="AW17" s="3" t="s">
        <v>354</v>
      </c>
      <c r="AX17" s="3" t="s">
        <v>361</v>
      </c>
      <c r="AY17" s="3" t="s">
        <v>347</v>
      </c>
      <c r="AZ17" s="3" t="s">
        <v>151</v>
      </c>
      <c r="BA17" s="3" t="s">
        <v>151</v>
      </c>
      <c r="BB17" s="3" t="s">
        <v>151</v>
      </c>
      <c r="BC17" s="3" t="s">
        <v>166</v>
      </c>
      <c r="BD17" s="3" t="s">
        <v>362</v>
      </c>
      <c r="BE17" s="3" t="s">
        <v>355</v>
      </c>
      <c r="BF17" s="3" t="s">
        <v>167</v>
      </c>
      <c r="BG17" s="3" t="s">
        <v>355</v>
      </c>
      <c r="BH17" s="3" t="s">
        <v>151</v>
      </c>
      <c r="BI17" s="3" t="s">
        <v>151</v>
      </c>
      <c r="BJ17" s="3" t="s">
        <v>151</v>
      </c>
      <c r="BK17" s="3" t="s">
        <v>151</v>
      </c>
      <c r="BL17" s="3" t="s">
        <v>151</v>
      </c>
      <c r="BM17" s="3" t="s">
        <v>339</v>
      </c>
      <c r="BN17" s="3" t="s">
        <v>340</v>
      </c>
      <c r="BO17" s="3" t="s">
        <v>340</v>
      </c>
      <c r="BP17" s="3" t="s">
        <v>341</v>
      </c>
    </row>
    <row r="18" spans="1:68" ht="45" customHeight="1" x14ac:dyDescent="0.25">
      <c r="A18" s="3" t="s">
        <v>363</v>
      </c>
      <c r="B18" s="3" t="s">
        <v>150</v>
      </c>
      <c r="C18" s="3" t="s">
        <v>268</v>
      </c>
      <c r="D18" s="3" t="s">
        <v>165</v>
      </c>
      <c r="E18" s="3" t="s">
        <v>154</v>
      </c>
      <c r="F18" s="3" t="s">
        <v>207</v>
      </c>
      <c r="G18" s="3" t="s">
        <v>156</v>
      </c>
      <c r="H18" s="3" t="s">
        <v>328</v>
      </c>
      <c r="I18" s="3" t="s">
        <v>198</v>
      </c>
      <c r="J18" s="3" t="s">
        <v>151</v>
      </c>
      <c r="K18" s="3" t="s">
        <v>364</v>
      </c>
      <c r="L18" s="3" t="s">
        <v>365</v>
      </c>
      <c r="M18" s="3" t="s">
        <v>151</v>
      </c>
      <c r="N18" s="3" t="s">
        <v>151</v>
      </c>
      <c r="O18" s="3" t="s">
        <v>151</v>
      </c>
      <c r="P18" s="3" t="s">
        <v>366</v>
      </c>
      <c r="Q18" s="3" t="s">
        <v>202</v>
      </c>
      <c r="R18" s="3" t="s">
        <v>367</v>
      </c>
      <c r="S18" s="3" t="s">
        <v>160</v>
      </c>
      <c r="T18" s="3" t="s">
        <v>151</v>
      </c>
      <c r="U18" s="3" t="s">
        <v>151</v>
      </c>
      <c r="V18" s="3" t="s">
        <v>151</v>
      </c>
      <c r="W18" s="3" t="s">
        <v>161</v>
      </c>
      <c r="X18" s="3" t="s">
        <v>151</v>
      </c>
      <c r="Y18" s="3" t="s">
        <v>151</v>
      </c>
      <c r="Z18" s="3" t="s">
        <v>151</v>
      </c>
      <c r="AA18" s="3" t="s">
        <v>151</v>
      </c>
      <c r="AB18" s="3" t="s">
        <v>151</v>
      </c>
      <c r="AC18" s="3" t="s">
        <v>151</v>
      </c>
      <c r="AD18" s="3" t="s">
        <v>162</v>
      </c>
      <c r="AE18" s="3" t="s">
        <v>151</v>
      </c>
      <c r="AF18" s="3" t="s">
        <v>151</v>
      </c>
      <c r="AG18" s="3" t="s">
        <v>151</v>
      </c>
      <c r="AH18" s="3" t="s">
        <v>151</v>
      </c>
      <c r="AI18" s="3" t="s">
        <v>151</v>
      </c>
      <c r="AJ18" s="3" t="s">
        <v>236</v>
      </c>
      <c r="AK18" s="3" t="s">
        <v>332</v>
      </c>
      <c r="AL18" s="3" t="s">
        <v>368</v>
      </c>
      <c r="AM18" s="3" t="s">
        <v>369</v>
      </c>
      <c r="AN18" s="3" t="s">
        <v>369</v>
      </c>
      <c r="AO18" s="3" t="s">
        <v>281</v>
      </c>
      <c r="AP18" s="3" t="s">
        <v>370</v>
      </c>
      <c r="AQ18" s="3" t="s">
        <v>371</v>
      </c>
      <c r="AR18" s="3" t="s">
        <v>151</v>
      </c>
      <c r="AS18" s="3" t="s">
        <v>151</v>
      </c>
      <c r="AT18" s="3" t="s">
        <v>164</v>
      </c>
      <c r="AU18" s="3" t="s">
        <v>151</v>
      </c>
      <c r="AV18" s="3" t="s">
        <v>9</v>
      </c>
      <c r="AW18" s="3" t="s">
        <v>364</v>
      </c>
      <c r="AX18" s="3" t="s">
        <v>372</v>
      </c>
      <c r="AY18" s="3" t="s">
        <v>369</v>
      </c>
      <c r="AZ18" s="3" t="s">
        <v>151</v>
      </c>
      <c r="BA18" s="3" t="s">
        <v>151</v>
      </c>
      <c r="BB18" s="3" t="s">
        <v>151</v>
      </c>
      <c r="BC18" s="3" t="s">
        <v>177</v>
      </c>
      <c r="BD18" s="3" t="s">
        <v>206</v>
      </c>
      <c r="BE18" s="3" t="s">
        <v>365</v>
      </c>
      <c r="BF18" s="3" t="s">
        <v>167</v>
      </c>
      <c r="BG18" s="3" t="s">
        <v>365</v>
      </c>
      <c r="BH18" s="3" t="s">
        <v>151</v>
      </c>
      <c r="BI18" s="3" t="s">
        <v>151</v>
      </c>
      <c r="BJ18" s="3" t="s">
        <v>151</v>
      </c>
      <c r="BK18" s="3" t="s">
        <v>151</v>
      </c>
      <c r="BL18" s="3" t="s">
        <v>151</v>
      </c>
      <c r="BM18" s="3" t="s">
        <v>339</v>
      </c>
      <c r="BN18" s="3" t="s">
        <v>340</v>
      </c>
      <c r="BO18" s="3" t="s">
        <v>340</v>
      </c>
      <c r="BP18" s="3" t="s">
        <v>341</v>
      </c>
    </row>
    <row r="19" spans="1:68" ht="45" customHeight="1" x14ac:dyDescent="0.25">
      <c r="A19" s="3" t="s">
        <v>373</v>
      </c>
      <c r="B19" s="3" t="s">
        <v>150</v>
      </c>
      <c r="C19" s="3" t="s">
        <v>268</v>
      </c>
      <c r="D19" s="3" t="s">
        <v>165</v>
      </c>
      <c r="E19" s="3" t="s">
        <v>154</v>
      </c>
      <c r="F19" s="3" t="s">
        <v>207</v>
      </c>
      <c r="G19" s="3" t="s">
        <v>156</v>
      </c>
      <c r="H19" s="3" t="s">
        <v>328</v>
      </c>
      <c r="I19" s="3" t="s">
        <v>198</v>
      </c>
      <c r="J19" s="3" t="s">
        <v>151</v>
      </c>
      <c r="K19" s="3" t="s">
        <v>374</v>
      </c>
      <c r="L19" s="3" t="s">
        <v>375</v>
      </c>
      <c r="M19" s="3" t="s">
        <v>151</v>
      </c>
      <c r="N19" s="3" t="s">
        <v>151</v>
      </c>
      <c r="O19" s="3" t="s">
        <v>151</v>
      </c>
      <c r="P19" s="3" t="s">
        <v>376</v>
      </c>
      <c r="Q19" s="3" t="s">
        <v>202</v>
      </c>
      <c r="R19" s="3" t="s">
        <v>377</v>
      </c>
      <c r="S19" s="3" t="s">
        <v>160</v>
      </c>
      <c r="T19" s="3" t="s">
        <v>151</v>
      </c>
      <c r="U19" s="3" t="s">
        <v>151</v>
      </c>
      <c r="V19" s="3" t="s">
        <v>151</v>
      </c>
      <c r="W19" s="3" t="s">
        <v>161</v>
      </c>
      <c r="X19" s="3" t="s">
        <v>151</v>
      </c>
      <c r="Y19" s="3" t="s">
        <v>151</v>
      </c>
      <c r="Z19" s="3" t="s">
        <v>151</v>
      </c>
      <c r="AA19" s="3" t="s">
        <v>151</v>
      </c>
      <c r="AB19" s="3" t="s">
        <v>151</v>
      </c>
      <c r="AC19" s="3" t="s">
        <v>151</v>
      </c>
      <c r="AD19" s="3" t="s">
        <v>162</v>
      </c>
      <c r="AE19" s="3" t="s">
        <v>151</v>
      </c>
      <c r="AF19" s="3" t="s">
        <v>151</v>
      </c>
      <c r="AG19" s="3" t="s">
        <v>151</v>
      </c>
      <c r="AH19" s="3" t="s">
        <v>151</v>
      </c>
      <c r="AI19" s="3" t="s">
        <v>151</v>
      </c>
      <c r="AJ19" s="3" t="s">
        <v>211</v>
      </c>
      <c r="AK19" s="3" t="s">
        <v>332</v>
      </c>
      <c r="AL19" s="3" t="s">
        <v>378</v>
      </c>
      <c r="AM19" s="3" t="s">
        <v>379</v>
      </c>
      <c r="AN19" s="3" t="s">
        <v>379</v>
      </c>
      <c r="AO19" s="3" t="s">
        <v>380</v>
      </c>
      <c r="AP19" s="3" t="s">
        <v>381</v>
      </c>
      <c r="AQ19" s="3" t="s">
        <v>382</v>
      </c>
      <c r="AR19" s="3" t="s">
        <v>151</v>
      </c>
      <c r="AS19" s="3" t="s">
        <v>151</v>
      </c>
      <c r="AT19" s="3" t="s">
        <v>164</v>
      </c>
      <c r="AU19" s="3" t="s">
        <v>151</v>
      </c>
      <c r="AV19" s="3" t="s">
        <v>9</v>
      </c>
      <c r="AW19" s="3" t="s">
        <v>374</v>
      </c>
      <c r="AX19" s="3" t="s">
        <v>383</v>
      </c>
      <c r="AY19" s="3" t="s">
        <v>379</v>
      </c>
      <c r="AZ19" s="3" t="s">
        <v>151</v>
      </c>
      <c r="BA19" s="3" t="s">
        <v>151</v>
      </c>
      <c r="BB19" s="3" t="s">
        <v>151</v>
      </c>
      <c r="BC19" s="3" t="s">
        <v>177</v>
      </c>
      <c r="BD19" s="3" t="s">
        <v>259</v>
      </c>
      <c r="BE19" s="3" t="s">
        <v>375</v>
      </c>
      <c r="BF19" s="3" t="s">
        <v>167</v>
      </c>
      <c r="BG19" s="3" t="s">
        <v>375</v>
      </c>
      <c r="BH19" s="3" t="s">
        <v>151</v>
      </c>
      <c r="BI19" s="3" t="s">
        <v>151</v>
      </c>
      <c r="BJ19" s="3" t="s">
        <v>151</v>
      </c>
      <c r="BK19" s="3" t="s">
        <v>151</v>
      </c>
      <c r="BL19" s="3" t="s">
        <v>151</v>
      </c>
      <c r="BM19" s="3" t="s">
        <v>339</v>
      </c>
      <c r="BN19" s="3" t="s">
        <v>340</v>
      </c>
      <c r="BO19" s="3" t="s">
        <v>340</v>
      </c>
      <c r="BP19" s="3" t="s">
        <v>341</v>
      </c>
    </row>
    <row r="20" spans="1:68" ht="45" customHeight="1" x14ac:dyDescent="0.25">
      <c r="A20" s="3" t="s">
        <v>384</v>
      </c>
      <c r="B20" s="3" t="s">
        <v>150</v>
      </c>
      <c r="C20" s="3" t="s">
        <v>268</v>
      </c>
      <c r="D20" s="3" t="s">
        <v>165</v>
      </c>
      <c r="E20" s="3" t="s">
        <v>154</v>
      </c>
      <c r="F20" s="3" t="s">
        <v>155</v>
      </c>
      <c r="G20" s="3" t="s">
        <v>156</v>
      </c>
      <c r="H20" s="3" t="s">
        <v>328</v>
      </c>
      <c r="I20" s="3" t="s">
        <v>198</v>
      </c>
      <c r="J20" s="3" t="s">
        <v>151</v>
      </c>
      <c r="K20" s="3" t="s">
        <v>354</v>
      </c>
      <c r="L20" s="3" t="s">
        <v>385</v>
      </c>
      <c r="M20" s="3" t="s">
        <v>151</v>
      </c>
      <c r="N20" s="3" t="s">
        <v>151</v>
      </c>
      <c r="O20" s="3" t="s">
        <v>151</v>
      </c>
      <c r="P20" s="3" t="s">
        <v>386</v>
      </c>
      <c r="Q20" s="3" t="s">
        <v>202</v>
      </c>
      <c r="R20" s="3" t="s">
        <v>387</v>
      </c>
      <c r="S20" s="3" t="s">
        <v>160</v>
      </c>
      <c r="T20" s="3" t="s">
        <v>151</v>
      </c>
      <c r="U20" s="3" t="s">
        <v>151</v>
      </c>
      <c r="V20" s="3" t="s">
        <v>151</v>
      </c>
      <c r="W20" s="3" t="s">
        <v>161</v>
      </c>
      <c r="X20" s="3" t="s">
        <v>151</v>
      </c>
      <c r="Y20" s="3" t="s">
        <v>151</v>
      </c>
      <c r="Z20" s="3" t="s">
        <v>151</v>
      </c>
      <c r="AA20" s="3" t="s">
        <v>151</v>
      </c>
      <c r="AB20" s="3" t="s">
        <v>151</v>
      </c>
      <c r="AC20" s="3" t="s">
        <v>151</v>
      </c>
      <c r="AD20" s="3" t="s">
        <v>162</v>
      </c>
      <c r="AE20" s="3" t="s">
        <v>151</v>
      </c>
      <c r="AF20" s="3" t="s">
        <v>151</v>
      </c>
      <c r="AG20" s="3" t="s">
        <v>151</v>
      </c>
      <c r="AH20" s="3" t="s">
        <v>151</v>
      </c>
      <c r="AI20" s="3" t="s">
        <v>151</v>
      </c>
      <c r="AJ20" s="3" t="s">
        <v>211</v>
      </c>
      <c r="AK20" s="3" t="s">
        <v>332</v>
      </c>
      <c r="AL20" s="3" t="s">
        <v>388</v>
      </c>
      <c r="AM20" s="3" t="s">
        <v>347</v>
      </c>
      <c r="AN20" s="3" t="s">
        <v>347</v>
      </c>
      <c r="AO20" s="3" t="s">
        <v>389</v>
      </c>
      <c r="AP20" s="3" t="s">
        <v>390</v>
      </c>
      <c r="AQ20" s="3" t="s">
        <v>391</v>
      </c>
      <c r="AR20" s="3" t="s">
        <v>151</v>
      </c>
      <c r="AS20" s="3" t="s">
        <v>151</v>
      </c>
      <c r="AT20" s="3" t="s">
        <v>164</v>
      </c>
      <c r="AU20" s="3" t="s">
        <v>151</v>
      </c>
      <c r="AV20" s="3" t="s">
        <v>9</v>
      </c>
      <c r="AW20" s="3" t="s">
        <v>354</v>
      </c>
      <c r="AX20" s="3" t="s">
        <v>392</v>
      </c>
      <c r="AY20" s="3" t="s">
        <v>347</v>
      </c>
      <c r="AZ20" s="3" t="s">
        <v>151</v>
      </c>
      <c r="BA20" s="3" t="s">
        <v>151</v>
      </c>
      <c r="BB20" s="3" t="s">
        <v>151</v>
      </c>
      <c r="BC20" s="3" t="s">
        <v>177</v>
      </c>
      <c r="BD20" s="3" t="s">
        <v>259</v>
      </c>
      <c r="BE20" s="3" t="s">
        <v>385</v>
      </c>
      <c r="BF20" s="3" t="s">
        <v>167</v>
      </c>
      <c r="BG20" s="3" t="s">
        <v>385</v>
      </c>
      <c r="BH20" s="3" t="s">
        <v>151</v>
      </c>
      <c r="BI20" s="3" t="s">
        <v>151</v>
      </c>
      <c r="BJ20" s="3" t="s">
        <v>151</v>
      </c>
      <c r="BK20" s="3" t="s">
        <v>151</v>
      </c>
      <c r="BL20" s="3" t="s">
        <v>151</v>
      </c>
      <c r="BM20" s="3" t="s">
        <v>339</v>
      </c>
      <c r="BN20" s="3" t="s">
        <v>340</v>
      </c>
      <c r="BO20" s="3" t="s">
        <v>340</v>
      </c>
      <c r="BP20" s="3" t="s">
        <v>341</v>
      </c>
    </row>
    <row r="21" spans="1:68" ht="45" customHeight="1" x14ac:dyDescent="0.25">
      <c r="A21" s="3" t="s">
        <v>393</v>
      </c>
      <c r="B21" s="3" t="s">
        <v>150</v>
      </c>
      <c r="C21" s="3" t="s">
        <v>268</v>
      </c>
      <c r="D21" s="3" t="s">
        <v>165</v>
      </c>
      <c r="E21" s="3" t="s">
        <v>154</v>
      </c>
      <c r="F21" s="3" t="s">
        <v>155</v>
      </c>
      <c r="G21" s="3" t="s">
        <v>156</v>
      </c>
      <c r="H21" s="3" t="s">
        <v>328</v>
      </c>
      <c r="I21" s="3" t="s">
        <v>198</v>
      </c>
      <c r="J21" s="3" t="s">
        <v>151</v>
      </c>
      <c r="K21" s="3" t="s">
        <v>364</v>
      </c>
      <c r="L21" s="3" t="s">
        <v>394</v>
      </c>
      <c r="M21" s="3" t="s">
        <v>151</v>
      </c>
      <c r="N21" s="3" t="s">
        <v>151</v>
      </c>
      <c r="O21" s="3" t="s">
        <v>151</v>
      </c>
      <c r="P21" s="3" t="s">
        <v>395</v>
      </c>
      <c r="Q21" s="3" t="s">
        <v>202</v>
      </c>
      <c r="R21" s="3" t="s">
        <v>396</v>
      </c>
      <c r="S21" s="3" t="s">
        <v>160</v>
      </c>
      <c r="T21" s="3" t="s">
        <v>151</v>
      </c>
      <c r="U21" s="3" t="s">
        <v>151</v>
      </c>
      <c r="V21" s="3" t="s">
        <v>151</v>
      </c>
      <c r="W21" s="3" t="s">
        <v>161</v>
      </c>
      <c r="X21" s="3" t="s">
        <v>151</v>
      </c>
      <c r="Y21" s="3" t="s">
        <v>151</v>
      </c>
      <c r="Z21" s="3" t="s">
        <v>151</v>
      </c>
      <c r="AA21" s="3" t="s">
        <v>151</v>
      </c>
      <c r="AB21" s="3" t="s">
        <v>151</v>
      </c>
      <c r="AC21" s="3" t="s">
        <v>151</v>
      </c>
      <c r="AD21" s="3" t="s">
        <v>162</v>
      </c>
      <c r="AE21" s="3" t="s">
        <v>151</v>
      </c>
      <c r="AF21" s="3" t="s">
        <v>151</v>
      </c>
      <c r="AG21" s="3" t="s">
        <v>151</v>
      </c>
      <c r="AH21" s="3" t="s">
        <v>151</v>
      </c>
      <c r="AI21" s="3" t="s">
        <v>151</v>
      </c>
      <c r="AJ21" s="3" t="s">
        <v>397</v>
      </c>
      <c r="AK21" s="3" t="s">
        <v>332</v>
      </c>
      <c r="AL21" s="3" t="s">
        <v>398</v>
      </c>
      <c r="AM21" s="3" t="s">
        <v>399</v>
      </c>
      <c r="AN21" s="3" t="s">
        <v>399</v>
      </c>
      <c r="AO21" s="3" t="s">
        <v>400</v>
      </c>
      <c r="AP21" s="3" t="s">
        <v>401</v>
      </c>
      <c r="AQ21" s="3" t="s">
        <v>402</v>
      </c>
      <c r="AR21" s="3" t="s">
        <v>151</v>
      </c>
      <c r="AS21" s="3" t="s">
        <v>151</v>
      </c>
      <c r="AT21" s="3" t="s">
        <v>164</v>
      </c>
      <c r="AU21" s="3" t="s">
        <v>151</v>
      </c>
      <c r="AV21" s="3" t="s">
        <v>9</v>
      </c>
      <c r="AW21" s="3" t="s">
        <v>364</v>
      </c>
      <c r="AX21" s="3" t="s">
        <v>403</v>
      </c>
      <c r="AY21" s="3" t="s">
        <v>399</v>
      </c>
      <c r="AZ21" s="3" t="s">
        <v>151</v>
      </c>
      <c r="BA21" s="3" t="s">
        <v>151</v>
      </c>
      <c r="BB21" s="3" t="s">
        <v>151</v>
      </c>
      <c r="BC21" s="3" t="s">
        <v>177</v>
      </c>
      <c r="BD21" s="3" t="s">
        <v>206</v>
      </c>
      <c r="BE21" s="3" t="s">
        <v>394</v>
      </c>
      <c r="BF21" s="3" t="s">
        <v>167</v>
      </c>
      <c r="BG21" s="3" t="s">
        <v>394</v>
      </c>
      <c r="BH21" s="3" t="s">
        <v>151</v>
      </c>
      <c r="BI21" s="3" t="s">
        <v>151</v>
      </c>
      <c r="BJ21" s="3" t="s">
        <v>151</v>
      </c>
      <c r="BK21" s="3" t="s">
        <v>151</v>
      </c>
      <c r="BL21" s="3" t="s">
        <v>151</v>
      </c>
      <c r="BM21" s="3" t="s">
        <v>339</v>
      </c>
      <c r="BN21" s="3" t="s">
        <v>340</v>
      </c>
      <c r="BO21" s="3" t="s">
        <v>340</v>
      </c>
      <c r="BP21" s="3" t="s">
        <v>341</v>
      </c>
    </row>
    <row r="22" spans="1:68" ht="45" customHeight="1" x14ac:dyDescent="0.25">
      <c r="A22" s="3" t="s">
        <v>404</v>
      </c>
      <c r="B22" s="3" t="s">
        <v>150</v>
      </c>
      <c r="C22" s="3" t="s">
        <v>268</v>
      </c>
      <c r="D22" s="3" t="s">
        <v>165</v>
      </c>
      <c r="E22" s="3" t="s">
        <v>154</v>
      </c>
      <c r="F22" s="3" t="s">
        <v>207</v>
      </c>
      <c r="G22" s="3" t="s">
        <v>156</v>
      </c>
      <c r="H22" s="3" t="s">
        <v>328</v>
      </c>
      <c r="I22" s="3" t="s">
        <v>198</v>
      </c>
      <c r="J22" s="3" t="s">
        <v>151</v>
      </c>
      <c r="K22" s="3" t="s">
        <v>405</v>
      </c>
      <c r="L22" s="3" t="s">
        <v>406</v>
      </c>
      <c r="M22" s="3" t="s">
        <v>407</v>
      </c>
      <c r="N22" s="3" t="s">
        <v>254</v>
      </c>
      <c r="O22" s="3" t="s">
        <v>255</v>
      </c>
      <c r="P22" s="3" t="s">
        <v>408</v>
      </c>
      <c r="Q22" s="3" t="s">
        <v>202</v>
      </c>
      <c r="R22" s="3" t="s">
        <v>256</v>
      </c>
      <c r="S22" s="3" t="s">
        <v>160</v>
      </c>
      <c r="T22" s="3" t="s">
        <v>151</v>
      </c>
      <c r="U22" s="3" t="s">
        <v>151</v>
      </c>
      <c r="V22" s="3" t="s">
        <v>151</v>
      </c>
      <c r="W22" s="3" t="s">
        <v>161</v>
      </c>
      <c r="X22" s="3" t="s">
        <v>151</v>
      </c>
      <c r="Y22" s="3" t="s">
        <v>151</v>
      </c>
      <c r="Z22" s="3" t="s">
        <v>151</v>
      </c>
      <c r="AA22" s="3" t="s">
        <v>151</v>
      </c>
      <c r="AB22" s="3" t="s">
        <v>151</v>
      </c>
      <c r="AC22" s="3" t="s">
        <v>151</v>
      </c>
      <c r="AD22" s="3" t="s">
        <v>162</v>
      </c>
      <c r="AE22" s="3" t="s">
        <v>151</v>
      </c>
      <c r="AF22" s="3" t="s">
        <v>151</v>
      </c>
      <c r="AG22" s="3" t="s">
        <v>151</v>
      </c>
      <c r="AH22" s="3" t="s">
        <v>151</v>
      </c>
      <c r="AI22" s="3" t="s">
        <v>151</v>
      </c>
      <c r="AJ22" s="3" t="s">
        <v>409</v>
      </c>
      <c r="AK22" s="3" t="s">
        <v>332</v>
      </c>
      <c r="AL22" s="3" t="s">
        <v>410</v>
      </c>
      <c r="AM22" s="3" t="s">
        <v>257</v>
      </c>
      <c r="AN22" s="3" t="s">
        <v>257</v>
      </c>
      <c r="AO22" s="3" t="s">
        <v>411</v>
      </c>
      <c r="AP22" s="3" t="s">
        <v>412</v>
      </c>
      <c r="AQ22" s="3" t="s">
        <v>413</v>
      </c>
      <c r="AR22" s="3" t="s">
        <v>151</v>
      </c>
      <c r="AS22" s="3" t="s">
        <v>151</v>
      </c>
      <c r="AT22" s="3" t="s">
        <v>164</v>
      </c>
      <c r="AU22" s="3" t="s">
        <v>151</v>
      </c>
      <c r="AV22" s="3" t="s">
        <v>9</v>
      </c>
      <c r="AW22" s="3" t="s">
        <v>405</v>
      </c>
      <c r="AX22" s="3" t="s">
        <v>414</v>
      </c>
      <c r="AY22" s="3" t="s">
        <v>257</v>
      </c>
      <c r="AZ22" s="3" t="s">
        <v>151</v>
      </c>
      <c r="BA22" s="3" t="s">
        <v>151</v>
      </c>
      <c r="BB22" s="3" t="s">
        <v>151</v>
      </c>
      <c r="BC22" s="3" t="s">
        <v>177</v>
      </c>
      <c r="BD22" s="3" t="s">
        <v>415</v>
      </c>
      <c r="BE22" s="3" t="s">
        <v>406</v>
      </c>
      <c r="BF22" s="3" t="s">
        <v>167</v>
      </c>
      <c r="BG22" s="3" t="s">
        <v>406</v>
      </c>
      <c r="BH22" s="3" t="s">
        <v>151</v>
      </c>
      <c r="BI22" s="3" t="s">
        <v>151</v>
      </c>
      <c r="BJ22" s="3" t="s">
        <v>151</v>
      </c>
      <c r="BK22" s="3" t="s">
        <v>151</v>
      </c>
      <c r="BL22" s="3" t="s">
        <v>151</v>
      </c>
      <c r="BM22" s="3" t="s">
        <v>339</v>
      </c>
      <c r="BN22" s="3" t="s">
        <v>340</v>
      </c>
      <c r="BO22" s="3" t="s">
        <v>340</v>
      </c>
      <c r="BP22" s="3" t="s">
        <v>341</v>
      </c>
    </row>
    <row r="23" spans="1:68" ht="45" customHeight="1" x14ac:dyDescent="0.25">
      <c r="A23" s="3" t="s">
        <v>416</v>
      </c>
      <c r="B23" s="3" t="s">
        <v>150</v>
      </c>
      <c r="C23" s="3" t="s">
        <v>268</v>
      </c>
      <c r="D23" s="3" t="s">
        <v>165</v>
      </c>
      <c r="E23" s="3" t="s">
        <v>154</v>
      </c>
      <c r="F23" s="3" t="s">
        <v>207</v>
      </c>
      <c r="G23" s="3" t="s">
        <v>156</v>
      </c>
      <c r="H23" s="3" t="s">
        <v>328</v>
      </c>
      <c r="I23" s="3" t="s">
        <v>198</v>
      </c>
      <c r="J23" s="3" t="s">
        <v>151</v>
      </c>
      <c r="K23" s="3" t="s">
        <v>417</v>
      </c>
      <c r="L23" s="3" t="s">
        <v>418</v>
      </c>
      <c r="M23" s="3" t="s">
        <v>151</v>
      </c>
      <c r="N23" s="3" t="s">
        <v>151</v>
      </c>
      <c r="O23" s="3" t="s">
        <v>151</v>
      </c>
      <c r="P23" s="3" t="s">
        <v>419</v>
      </c>
      <c r="Q23" s="3" t="s">
        <v>202</v>
      </c>
      <c r="R23" s="3" t="s">
        <v>420</v>
      </c>
      <c r="S23" s="3" t="s">
        <v>160</v>
      </c>
      <c r="T23" s="3" t="s">
        <v>151</v>
      </c>
      <c r="U23" s="3" t="s">
        <v>151</v>
      </c>
      <c r="V23" s="3" t="s">
        <v>151</v>
      </c>
      <c r="W23" s="3" t="s">
        <v>161</v>
      </c>
      <c r="X23" s="3" t="s">
        <v>151</v>
      </c>
      <c r="Y23" s="3" t="s">
        <v>151</v>
      </c>
      <c r="Z23" s="3" t="s">
        <v>151</v>
      </c>
      <c r="AA23" s="3" t="s">
        <v>151</v>
      </c>
      <c r="AB23" s="3" t="s">
        <v>151</v>
      </c>
      <c r="AC23" s="3" t="s">
        <v>151</v>
      </c>
      <c r="AD23" s="3" t="s">
        <v>162</v>
      </c>
      <c r="AE23" s="3" t="s">
        <v>151</v>
      </c>
      <c r="AF23" s="3" t="s">
        <v>151</v>
      </c>
      <c r="AG23" s="3" t="s">
        <v>151</v>
      </c>
      <c r="AH23" s="3" t="s">
        <v>151</v>
      </c>
      <c r="AI23" s="3" t="s">
        <v>151</v>
      </c>
      <c r="AJ23" s="3" t="s">
        <v>421</v>
      </c>
      <c r="AK23" s="3" t="s">
        <v>332</v>
      </c>
      <c r="AL23" s="3" t="s">
        <v>422</v>
      </c>
      <c r="AM23" s="3" t="s">
        <v>257</v>
      </c>
      <c r="AN23" s="3" t="s">
        <v>257</v>
      </c>
      <c r="AO23" s="3" t="s">
        <v>423</v>
      </c>
      <c r="AP23" s="3" t="s">
        <v>424</v>
      </c>
      <c r="AQ23" s="3" t="s">
        <v>425</v>
      </c>
      <c r="AR23" s="3" t="s">
        <v>151</v>
      </c>
      <c r="AS23" s="3" t="s">
        <v>151</v>
      </c>
      <c r="AT23" s="3" t="s">
        <v>164</v>
      </c>
      <c r="AU23" s="3" t="s">
        <v>151</v>
      </c>
      <c r="AV23" s="3" t="s">
        <v>9</v>
      </c>
      <c r="AW23" s="3" t="s">
        <v>417</v>
      </c>
      <c r="AX23" s="3" t="s">
        <v>426</v>
      </c>
      <c r="AY23" s="3" t="s">
        <v>257</v>
      </c>
      <c r="AZ23" s="3" t="s">
        <v>151</v>
      </c>
      <c r="BA23" s="3" t="s">
        <v>151</v>
      </c>
      <c r="BB23" s="3" t="s">
        <v>151</v>
      </c>
      <c r="BC23" s="3" t="s">
        <v>166</v>
      </c>
      <c r="BD23" s="3" t="s">
        <v>427</v>
      </c>
      <c r="BE23" s="3" t="s">
        <v>418</v>
      </c>
      <c r="BF23" s="3" t="s">
        <v>167</v>
      </c>
      <c r="BG23" s="3" t="s">
        <v>418</v>
      </c>
      <c r="BH23" s="3" t="s">
        <v>151</v>
      </c>
      <c r="BI23" s="3" t="s">
        <v>151</v>
      </c>
      <c r="BJ23" s="3" t="s">
        <v>151</v>
      </c>
      <c r="BK23" s="3" t="s">
        <v>151</v>
      </c>
      <c r="BL23" s="3" t="s">
        <v>151</v>
      </c>
      <c r="BM23" s="3" t="s">
        <v>339</v>
      </c>
      <c r="BN23" s="3" t="s">
        <v>340</v>
      </c>
      <c r="BO23" s="3" t="s">
        <v>340</v>
      </c>
      <c r="BP23" s="3" t="s">
        <v>341</v>
      </c>
    </row>
    <row r="24" spans="1:68" ht="45" customHeight="1" x14ac:dyDescent="0.25">
      <c r="A24" s="3" t="s">
        <v>428</v>
      </c>
      <c r="B24" s="3" t="s">
        <v>150</v>
      </c>
      <c r="C24" s="3" t="s">
        <v>268</v>
      </c>
      <c r="D24" s="3" t="s">
        <v>165</v>
      </c>
      <c r="E24" s="3" t="s">
        <v>154</v>
      </c>
      <c r="F24" s="3" t="s">
        <v>207</v>
      </c>
      <c r="G24" s="3" t="s">
        <v>156</v>
      </c>
      <c r="H24" s="3" t="s">
        <v>328</v>
      </c>
      <c r="I24" s="3" t="s">
        <v>198</v>
      </c>
      <c r="J24" s="3" t="s">
        <v>151</v>
      </c>
      <c r="K24" s="3" t="s">
        <v>429</v>
      </c>
      <c r="L24" s="3" t="s">
        <v>430</v>
      </c>
      <c r="M24" s="3" t="s">
        <v>151</v>
      </c>
      <c r="N24" s="3" t="s">
        <v>151</v>
      </c>
      <c r="O24" s="3" t="s">
        <v>151</v>
      </c>
      <c r="P24" s="3" t="s">
        <v>431</v>
      </c>
      <c r="Q24" s="3" t="s">
        <v>202</v>
      </c>
      <c r="R24" s="3" t="s">
        <v>432</v>
      </c>
      <c r="S24" s="3" t="s">
        <v>160</v>
      </c>
      <c r="T24" s="3" t="s">
        <v>151</v>
      </c>
      <c r="U24" s="3" t="s">
        <v>151</v>
      </c>
      <c r="V24" s="3" t="s">
        <v>151</v>
      </c>
      <c r="W24" s="3" t="s">
        <v>161</v>
      </c>
      <c r="X24" s="3" t="s">
        <v>151</v>
      </c>
      <c r="Y24" s="3" t="s">
        <v>151</v>
      </c>
      <c r="Z24" s="3" t="s">
        <v>151</v>
      </c>
      <c r="AA24" s="3" t="s">
        <v>151</v>
      </c>
      <c r="AB24" s="3" t="s">
        <v>151</v>
      </c>
      <c r="AC24" s="3" t="s">
        <v>151</v>
      </c>
      <c r="AD24" s="3" t="s">
        <v>162</v>
      </c>
      <c r="AE24" s="3" t="s">
        <v>151</v>
      </c>
      <c r="AF24" s="3" t="s">
        <v>151</v>
      </c>
      <c r="AG24" s="3" t="s">
        <v>151</v>
      </c>
      <c r="AH24" s="3" t="s">
        <v>151</v>
      </c>
      <c r="AI24" s="3" t="s">
        <v>151</v>
      </c>
      <c r="AJ24" s="3" t="s">
        <v>211</v>
      </c>
      <c r="AK24" s="3" t="s">
        <v>332</v>
      </c>
      <c r="AL24" s="3" t="s">
        <v>433</v>
      </c>
      <c r="AM24" s="3" t="s">
        <v>434</v>
      </c>
      <c r="AN24" s="3" t="s">
        <v>434</v>
      </c>
      <c r="AO24" s="3" t="s">
        <v>435</v>
      </c>
      <c r="AP24" s="3" t="s">
        <v>436</v>
      </c>
      <c r="AQ24" s="3" t="s">
        <v>437</v>
      </c>
      <c r="AR24" s="3" t="s">
        <v>151</v>
      </c>
      <c r="AS24" s="3" t="s">
        <v>151</v>
      </c>
      <c r="AT24" s="3" t="s">
        <v>164</v>
      </c>
      <c r="AU24" s="3" t="s">
        <v>151</v>
      </c>
      <c r="AV24" s="3" t="s">
        <v>9</v>
      </c>
      <c r="AW24" s="3" t="s">
        <v>429</v>
      </c>
      <c r="AX24" s="3" t="s">
        <v>438</v>
      </c>
      <c r="AY24" s="3" t="s">
        <v>434</v>
      </c>
      <c r="AZ24" s="3" t="s">
        <v>151</v>
      </c>
      <c r="BA24" s="3" t="s">
        <v>151</v>
      </c>
      <c r="BB24" s="3" t="s">
        <v>151</v>
      </c>
      <c r="BC24" s="3" t="s">
        <v>166</v>
      </c>
      <c r="BD24" s="3" t="s">
        <v>439</v>
      </c>
      <c r="BE24" s="3" t="s">
        <v>430</v>
      </c>
      <c r="BF24" s="3" t="s">
        <v>167</v>
      </c>
      <c r="BG24" s="3" t="s">
        <v>430</v>
      </c>
      <c r="BH24" s="3" t="s">
        <v>151</v>
      </c>
      <c r="BI24" s="3" t="s">
        <v>151</v>
      </c>
      <c r="BJ24" s="3" t="s">
        <v>151</v>
      </c>
      <c r="BK24" s="3" t="s">
        <v>151</v>
      </c>
      <c r="BL24" s="3" t="s">
        <v>151</v>
      </c>
      <c r="BM24" s="3" t="s">
        <v>339</v>
      </c>
      <c r="BN24" s="3" t="s">
        <v>340</v>
      </c>
      <c r="BO24" s="3" t="s">
        <v>340</v>
      </c>
      <c r="BP24" s="3" t="s">
        <v>341</v>
      </c>
    </row>
    <row r="25" spans="1:68" ht="45" customHeight="1" x14ac:dyDescent="0.25">
      <c r="A25" s="3" t="s">
        <v>440</v>
      </c>
      <c r="B25" s="3" t="s">
        <v>150</v>
      </c>
      <c r="C25" s="3" t="s">
        <v>268</v>
      </c>
      <c r="D25" s="3" t="s">
        <v>165</v>
      </c>
      <c r="E25" s="3" t="s">
        <v>154</v>
      </c>
      <c r="F25" s="3" t="s">
        <v>207</v>
      </c>
      <c r="G25" s="3" t="s">
        <v>156</v>
      </c>
      <c r="H25" s="3" t="s">
        <v>328</v>
      </c>
      <c r="I25" s="3" t="s">
        <v>198</v>
      </c>
      <c r="J25" s="3" t="s">
        <v>151</v>
      </c>
      <c r="K25" s="3" t="s">
        <v>260</v>
      </c>
      <c r="L25" s="3" t="s">
        <v>441</v>
      </c>
      <c r="M25" s="3" t="s">
        <v>407</v>
      </c>
      <c r="N25" s="3" t="s">
        <v>254</v>
      </c>
      <c r="O25" s="3" t="s">
        <v>255</v>
      </c>
      <c r="P25" s="3" t="s">
        <v>408</v>
      </c>
      <c r="Q25" s="3" t="s">
        <v>202</v>
      </c>
      <c r="R25" s="3" t="s">
        <v>256</v>
      </c>
      <c r="S25" s="3" t="s">
        <v>160</v>
      </c>
      <c r="T25" s="3" t="s">
        <v>151</v>
      </c>
      <c r="U25" s="3" t="s">
        <v>151</v>
      </c>
      <c r="V25" s="3" t="s">
        <v>151</v>
      </c>
      <c r="W25" s="3" t="s">
        <v>161</v>
      </c>
      <c r="X25" s="3" t="s">
        <v>151</v>
      </c>
      <c r="Y25" s="3" t="s">
        <v>151</v>
      </c>
      <c r="Z25" s="3" t="s">
        <v>151</v>
      </c>
      <c r="AA25" s="3" t="s">
        <v>151</v>
      </c>
      <c r="AB25" s="3" t="s">
        <v>151</v>
      </c>
      <c r="AC25" s="3" t="s">
        <v>151</v>
      </c>
      <c r="AD25" s="3" t="s">
        <v>162</v>
      </c>
      <c r="AE25" s="3" t="s">
        <v>151</v>
      </c>
      <c r="AF25" s="3" t="s">
        <v>151</v>
      </c>
      <c r="AG25" s="3" t="s">
        <v>151</v>
      </c>
      <c r="AH25" s="3" t="s">
        <v>151</v>
      </c>
      <c r="AI25" s="3" t="s">
        <v>151</v>
      </c>
      <c r="AJ25" s="3" t="s">
        <v>211</v>
      </c>
      <c r="AK25" s="3" t="s">
        <v>332</v>
      </c>
      <c r="AL25" s="3" t="s">
        <v>442</v>
      </c>
      <c r="AM25" s="3" t="s">
        <v>443</v>
      </c>
      <c r="AN25" s="3" t="s">
        <v>443</v>
      </c>
      <c r="AO25" s="3" t="s">
        <v>435</v>
      </c>
      <c r="AP25" s="3" t="s">
        <v>444</v>
      </c>
      <c r="AQ25" s="3" t="s">
        <v>445</v>
      </c>
      <c r="AR25" s="3" t="s">
        <v>151</v>
      </c>
      <c r="AS25" s="3" t="s">
        <v>151</v>
      </c>
      <c r="AT25" s="3" t="s">
        <v>164</v>
      </c>
      <c r="AU25" s="3" t="s">
        <v>151</v>
      </c>
      <c r="AV25" s="3" t="s">
        <v>9</v>
      </c>
      <c r="AW25" s="3" t="s">
        <v>260</v>
      </c>
      <c r="AX25" s="3" t="s">
        <v>446</v>
      </c>
      <c r="AY25" s="3" t="s">
        <v>443</v>
      </c>
      <c r="AZ25" s="3" t="s">
        <v>151</v>
      </c>
      <c r="BA25" s="3" t="s">
        <v>151</v>
      </c>
      <c r="BB25" s="3" t="s">
        <v>151</v>
      </c>
      <c r="BC25" s="3" t="s">
        <v>177</v>
      </c>
      <c r="BD25" s="3" t="s">
        <v>259</v>
      </c>
      <c r="BE25" s="3" t="s">
        <v>441</v>
      </c>
      <c r="BF25" s="3" t="s">
        <v>167</v>
      </c>
      <c r="BG25" s="3" t="s">
        <v>441</v>
      </c>
      <c r="BH25" s="3" t="s">
        <v>151</v>
      </c>
      <c r="BI25" s="3" t="s">
        <v>151</v>
      </c>
      <c r="BJ25" s="3" t="s">
        <v>151</v>
      </c>
      <c r="BK25" s="3" t="s">
        <v>151</v>
      </c>
      <c r="BL25" s="3" t="s">
        <v>151</v>
      </c>
      <c r="BM25" s="3" t="s">
        <v>339</v>
      </c>
      <c r="BN25" s="3" t="s">
        <v>340</v>
      </c>
      <c r="BO25" s="3" t="s">
        <v>340</v>
      </c>
      <c r="BP25" s="3" t="s">
        <v>341</v>
      </c>
    </row>
    <row r="26" spans="1:68" ht="45" customHeight="1" x14ac:dyDescent="0.25">
      <c r="A26" s="3" t="s">
        <v>447</v>
      </c>
      <c r="B26" s="3" t="s">
        <v>150</v>
      </c>
      <c r="C26" s="3" t="s">
        <v>268</v>
      </c>
      <c r="D26" s="3" t="s">
        <v>165</v>
      </c>
      <c r="E26" s="3" t="s">
        <v>154</v>
      </c>
      <c r="F26" s="3" t="s">
        <v>207</v>
      </c>
      <c r="G26" s="3" t="s">
        <v>156</v>
      </c>
      <c r="H26" s="3" t="s">
        <v>328</v>
      </c>
      <c r="I26" s="3" t="s">
        <v>198</v>
      </c>
      <c r="J26" s="3" t="s">
        <v>151</v>
      </c>
      <c r="K26" s="3" t="s">
        <v>448</v>
      </c>
      <c r="L26" s="3" t="s">
        <v>449</v>
      </c>
      <c r="M26" s="3" t="s">
        <v>151</v>
      </c>
      <c r="N26" s="3" t="s">
        <v>151</v>
      </c>
      <c r="O26" s="3" t="s">
        <v>151</v>
      </c>
      <c r="P26" s="3" t="s">
        <v>450</v>
      </c>
      <c r="Q26" s="3" t="s">
        <v>202</v>
      </c>
      <c r="R26" s="3" t="s">
        <v>451</v>
      </c>
      <c r="S26" s="3" t="s">
        <v>160</v>
      </c>
      <c r="T26" s="3" t="s">
        <v>151</v>
      </c>
      <c r="U26" s="3" t="s">
        <v>151</v>
      </c>
      <c r="V26" s="3" t="s">
        <v>151</v>
      </c>
      <c r="W26" s="3" t="s">
        <v>161</v>
      </c>
      <c r="X26" s="3" t="s">
        <v>151</v>
      </c>
      <c r="Y26" s="3" t="s">
        <v>151</v>
      </c>
      <c r="Z26" s="3" t="s">
        <v>151</v>
      </c>
      <c r="AA26" s="3" t="s">
        <v>151</v>
      </c>
      <c r="AB26" s="3" t="s">
        <v>151</v>
      </c>
      <c r="AC26" s="3" t="s">
        <v>151</v>
      </c>
      <c r="AD26" s="3" t="s">
        <v>162</v>
      </c>
      <c r="AE26" s="3" t="s">
        <v>151</v>
      </c>
      <c r="AF26" s="3" t="s">
        <v>151</v>
      </c>
      <c r="AG26" s="3" t="s">
        <v>151</v>
      </c>
      <c r="AH26" s="3" t="s">
        <v>151</v>
      </c>
      <c r="AI26" s="3" t="s">
        <v>151</v>
      </c>
      <c r="AJ26" s="3" t="s">
        <v>421</v>
      </c>
      <c r="AK26" s="3" t="s">
        <v>332</v>
      </c>
      <c r="AL26" s="3" t="s">
        <v>452</v>
      </c>
      <c r="AM26" s="3" t="s">
        <v>266</v>
      </c>
      <c r="AN26" s="3" t="s">
        <v>266</v>
      </c>
      <c r="AO26" s="3" t="s">
        <v>334</v>
      </c>
      <c r="AP26" s="3" t="s">
        <v>453</v>
      </c>
      <c r="AQ26" s="3" t="s">
        <v>454</v>
      </c>
      <c r="AR26" s="3" t="s">
        <v>151</v>
      </c>
      <c r="AS26" s="3" t="s">
        <v>151</v>
      </c>
      <c r="AT26" s="3" t="s">
        <v>164</v>
      </c>
      <c r="AU26" s="3" t="s">
        <v>151</v>
      </c>
      <c r="AV26" s="3" t="s">
        <v>9</v>
      </c>
      <c r="AW26" s="3" t="s">
        <v>448</v>
      </c>
      <c r="AX26" s="3" t="s">
        <v>455</v>
      </c>
      <c r="AY26" s="3" t="s">
        <v>266</v>
      </c>
      <c r="AZ26" s="3" t="s">
        <v>151</v>
      </c>
      <c r="BA26" s="3" t="s">
        <v>151</v>
      </c>
      <c r="BB26" s="3" t="s">
        <v>151</v>
      </c>
      <c r="BC26" s="3" t="s">
        <v>166</v>
      </c>
      <c r="BD26" s="3" t="s">
        <v>439</v>
      </c>
      <c r="BE26" s="3" t="s">
        <v>449</v>
      </c>
      <c r="BF26" s="3" t="s">
        <v>167</v>
      </c>
      <c r="BG26" s="3" t="s">
        <v>449</v>
      </c>
      <c r="BH26" s="3" t="s">
        <v>151</v>
      </c>
      <c r="BI26" s="3" t="s">
        <v>151</v>
      </c>
      <c r="BJ26" s="3" t="s">
        <v>151</v>
      </c>
      <c r="BK26" s="3" t="s">
        <v>151</v>
      </c>
      <c r="BL26" s="3" t="s">
        <v>151</v>
      </c>
      <c r="BM26" s="3" t="s">
        <v>339</v>
      </c>
      <c r="BN26" s="3" t="s">
        <v>340</v>
      </c>
      <c r="BO26" s="3" t="s">
        <v>340</v>
      </c>
      <c r="BP26" s="3" t="s">
        <v>341</v>
      </c>
    </row>
    <row r="27" spans="1:68" ht="45" customHeight="1" x14ac:dyDescent="0.25">
      <c r="A27" s="3" t="s">
        <v>456</v>
      </c>
      <c r="B27" s="3" t="s">
        <v>150</v>
      </c>
      <c r="C27" s="3" t="s">
        <v>268</v>
      </c>
      <c r="D27" s="3" t="s">
        <v>165</v>
      </c>
      <c r="E27" s="3" t="s">
        <v>154</v>
      </c>
      <c r="F27" s="3" t="s">
        <v>155</v>
      </c>
      <c r="G27" s="3" t="s">
        <v>156</v>
      </c>
      <c r="H27" s="3" t="s">
        <v>328</v>
      </c>
      <c r="I27" s="3" t="s">
        <v>198</v>
      </c>
      <c r="J27" s="3" t="s">
        <v>151</v>
      </c>
      <c r="K27" s="3" t="s">
        <v>457</v>
      </c>
      <c r="L27" s="3" t="s">
        <v>458</v>
      </c>
      <c r="M27" s="3" t="s">
        <v>151</v>
      </c>
      <c r="N27" s="3" t="s">
        <v>151</v>
      </c>
      <c r="O27" s="3" t="s">
        <v>151</v>
      </c>
      <c r="P27" s="3" t="s">
        <v>459</v>
      </c>
      <c r="Q27" s="3" t="s">
        <v>202</v>
      </c>
      <c r="R27" s="3" t="s">
        <v>460</v>
      </c>
      <c r="S27" s="3" t="s">
        <v>160</v>
      </c>
      <c r="T27" s="3" t="s">
        <v>151</v>
      </c>
      <c r="U27" s="3" t="s">
        <v>151</v>
      </c>
      <c r="V27" s="3" t="s">
        <v>151</v>
      </c>
      <c r="W27" s="3" t="s">
        <v>161</v>
      </c>
      <c r="X27" s="3" t="s">
        <v>151</v>
      </c>
      <c r="Y27" s="3" t="s">
        <v>151</v>
      </c>
      <c r="Z27" s="3" t="s">
        <v>151</v>
      </c>
      <c r="AA27" s="3" t="s">
        <v>151</v>
      </c>
      <c r="AB27" s="3" t="s">
        <v>151</v>
      </c>
      <c r="AC27" s="3" t="s">
        <v>151</v>
      </c>
      <c r="AD27" s="3" t="s">
        <v>162</v>
      </c>
      <c r="AE27" s="3" t="s">
        <v>151</v>
      </c>
      <c r="AF27" s="3" t="s">
        <v>151</v>
      </c>
      <c r="AG27" s="3" t="s">
        <v>151</v>
      </c>
      <c r="AH27" s="3" t="s">
        <v>151</v>
      </c>
      <c r="AI27" s="3" t="s">
        <v>151</v>
      </c>
      <c r="AJ27" s="3" t="s">
        <v>461</v>
      </c>
      <c r="AK27" s="3" t="s">
        <v>332</v>
      </c>
      <c r="AL27" s="3" t="s">
        <v>462</v>
      </c>
      <c r="AM27" s="3" t="s">
        <v>282</v>
      </c>
      <c r="AN27" s="3" t="s">
        <v>282</v>
      </c>
      <c r="AO27" s="3" t="s">
        <v>463</v>
      </c>
      <c r="AP27" s="3" t="s">
        <v>464</v>
      </c>
      <c r="AQ27" s="3" t="s">
        <v>465</v>
      </c>
      <c r="AR27" s="3" t="s">
        <v>151</v>
      </c>
      <c r="AS27" s="3" t="s">
        <v>151</v>
      </c>
      <c r="AT27" s="3" t="s">
        <v>164</v>
      </c>
      <c r="AU27" s="3" t="s">
        <v>151</v>
      </c>
      <c r="AV27" s="3" t="s">
        <v>9</v>
      </c>
      <c r="AW27" s="3" t="s">
        <v>457</v>
      </c>
      <c r="AX27" s="3" t="s">
        <v>466</v>
      </c>
      <c r="AY27" s="3" t="s">
        <v>282</v>
      </c>
      <c r="AZ27" s="3" t="s">
        <v>151</v>
      </c>
      <c r="BA27" s="3" t="s">
        <v>151</v>
      </c>
      <c r="BB27" s="3" t="s">
        <v>151</v>
      </c>
      <c r="BC27" s="3" t="s">
        <v>172</v>
      </c>
      <c r="BD27" s="3" t="s">
        <v>467</v>
      </c>
      <c r="BE27" s="3" t="s">
        <v>458</v>
      </c>
      <c r="BF27" s="3" t="s">
        <v>167</v>
      </c>
      <c r="BG27" s="3" t="s">
        <v>458</v>
      </c>
      <c r="BH27" s="3" t="s">
        <v>151</v>
      </c>
      <c r="BI27" s="3" t="s">
        <v>151</v>
      </c>
      <c r="BJ27" s="3" t="s">
        <v>151</v>
      </c>
      <c r="BK27" s="3" t="s">
        <v>151</v>
      </c>
      <c r="BL27" s="3" t="s">
        <v>151</v>
      </c>
      <c r="BM27" s="3" t="s">
        <v>339</v>
      </c>
      <c r="BN27" s="3" t="s">
        <v>340</v>
      </c>
      <c r="BO27" s="3" t="s">
        <v>340</v>
      </c>
      <c r="BP27" s="3" t="s">
        <v>341</v>
      </c>
    </row>
    <row r="28" spans="1:68" ht="45" customHeight="1" x14ac:dyDescent="0.25">
      <c r="A28" s="3" t="s">
        <v>468</v>
      </c>
      <c r="B28" s="3" t="s">
        <v>150</v>
      </c>
      <c r="C28" s="3" t="s">
        <v>268</v>
      </c>
      <c r="D28" s="3" t="s">
        <v>165</v>
      </c>
      <c r="E28" s="3" t="s">
        <v>154</v>
      </c>
      <c r="F28" s="3" t="s">
        <v>155</v>
      </c>
      <c r="G28" s="3" t="s">
        <v>156</v>
      </c>
      <c r="H28" s="3" t="s">
        <v>328</v>
      </c>
      <c r="I28" s="3" t="s">
        <v>198</v>
      </c>
      <c r="J28" s="3" t="s">
        <v>151</v>
      </c>
      <c r="K28" s="3" t="s">
        <v>469</v>
      </c>
      <c r="L28" s="3" t="s">
        <v>470</v>
      </c>
      <c r="M28" s="3" t="s">
        <v>471</v>
      </c>
      <c r="N28" s="3" t="s">
        <v>472</v>
      </c>
      <c r="O28" s="3" t="s">
        <v>473</v>
      </c>
      <c r="P28" s="3" t="s">
        <v>474</v>
      </c>
      <c r="Q28" s="3" t="s">
        <v>202</v>
      </c>
      <c r="R28" s="3" t="s">
        <v>475</v>
      </c>
      <c r="S28" s="3" t="s">
        <v>160</v>
      </c>
      <c r="T28" s="3" t="s">
        <v>151</v>
      </c>
      <c r="U28" s="3" t="s">
        <v>151</v>
      </c>
      <c r="V28" s="3" t="s">
        <v>151</v>
      </c>
      <c r="W28" s="3" t="s">
        <v>161</v>
      </c>
      <c r="X28" s="3" t="s">
        <v>151</v>
      </c>
      <c r="Y28" s="3" t="s">
        <v>151</v>
      </c>
      <c r="Z28" s="3" t="s">
        <v>151</v>
      </c>
      <c r="AA28" s="3" t="s">
        <v>151</v>
      </c>
      <c r="AB28" s="3" t="s">
        <v>151</v>
      </c>
      <c r="AC28" s="3" t="s">
        <v>151</v>
      </c>
      <c r="AD28" s="3" t="s">
        <v>162</v>
      </c>
      <c r="AE28" s="3" t="s">
        <v>151</v>
      </c>
      <c r="AF28" s="3" t="s">
        <v>151</v>
      </c>
      <c r="AG28" s="3" t="s">
        <v>151</v>
      </c>
      <c r="AH28" s="3" t="s">
        <v>151</v>
      </c>
      <c r="AI28" s="3" t="s">
        <v>151</v>
      </c>
      <c r="AJ28" s="3" t="s">
        <v>476</v>
      </c>
      <c r="AK28" s="3" t="s">
        <v>332</v>
      </c>
      <c r="AL28" s="3" t="s">
        <v>477</v>
      </c>
      <c r="AM28" s="3" t="s">
        <v>443</v>
      </c>
      <c r="AN28" s="3" t="s">
        <v>443</v>
      </c>
      <c r="AO28" s="3" t="s">
        <v>435</v>
      </c>
      <c r="AP28" s="3" t="s">
        <v>478</v>
      </c>
      <c r="AQ28" s="3" t="s">
        <v>479</v>
      </c>
      <c r="AR28" s="3" t="s">
        <v>151</v>
      </c>
      <c r="AS28" s="3" t="s">
        <v>151</v>
      </c>
      <c r="AT28" s="3" t="s">
        <v>164</v>
      </c>
      <c r="AU28" s="3" t="s">
        <v>151</v>
      </c>
      <c r="AV28" s="3" t="s">
        <v>9</v>
      </c>
      <c r="AW28" s="3" t="s">
        <v>469</v>
      </c>
      <c r="AX28" s="3" t="s">
        <v>480</v>
      </c>
      <c r="AY28" s="3" t="s">
        <v>443</v>
      </c>
      <c r="AZ28" s="3" t="s">
        <v>151</v>
      </c>
      <c r="BA28" s="3" t="s">
        <v>151</v>
      </c>
      <c r="BB28" s="3" t="s">
        <v>151</v>
      </c>
      <c r="BC28" s="3" t="s">
        <v>172</v>
      </c>
      <c r="BD28" s="3" t="s">
        <v>481</v>
      </c>
      <c r="BE28" s="3" t="s">
        <v>470</v>
      </c>
      <c r="BF28" s="3" t="s">
        <v>167</v>
      </c>
      <c r="BG28" s="3" t="s">
        <v>470</v>
      </c>
      <c r="BH28" s="3" t="s">
        <v>151</v>
      </c>
      <c r="BI28" s="3" t="s">
        <v>151</v>
      </c>
      <c r="BJ28" s="3" t="s">
        <v>151</v>
      </c>
      <c r="BK28" s="3" t="s">
        <v>151</v>
      </c>
      <c r="BL28" s="3" t="s">
        <v>151</v>
      </c>
      <c r="BM28" s="3" t="s">
        <v>339</v>
      </c>
      <c r="BN28" s="3" t="s">
        <v>340</v>
      </c>
      <c r="BO28" s="3" t="s">
        <v>340</v>
      </c>
      <c r="BP28" s="3" t="s">
        <v>341</v>
      </c>
    </row>
    <row r="29" spans="1:68" ht="45" customHeight="1" x14ac:dyDescent="0.25">
      <c r="A29" s="3" t="s">
        <v>482</v>
      </c>
      <c r="B29" s="3" t="s">
        <v>150</v>
      </c>
      <c r="C29" s="3" t="s">
        <v>268</v>
      </c>
      <c r="D29" s="3" t="s">
        <v>165</v>
      </c>
      <c r="E29" s="3" t="s">
        <v>154</v>
      </c>
      <c r="F29" s="3" t="s">
        <v>155</v>
      </c>
      <c r="G29" s="3" t="s">
        <v>156</v>
      </c>
      <c r="H29" s="3" t="s">
        <v>328</v>
      </c>
      <c r="I29" s="3" t="s">
        <v>198</v>
      </c>
      <c r="J29" s="3" t="s">
        <v>151</v>
      </c>
      <c r="K29" s="3" t="s">
        <v>199</v>
      </c>
      <c r="L29" s="3" t="s">
        <v>483</v>
      </c>
      <c r="M29" s="3" t="s">
        <v>151</v>
      </c>
      <c r="N29" s="3" t="s">
        <v>151</v>
      </c>
      <c r="O29" s="3" t="s">
        <v>151</v>
      </c>
      <c r="P29" s="3" t="s">
        <v>484</v>
      </c>
      <c r="Q29" s="3" t="s">
        <v>202</v>
      </c>
      <c r="R29" s="3" t="s">
        <v>485</v>
      </c>
      <c r="S29" s="3" t="s">
        <v>160</v>
      </c>
      <c r="T29" s="3" t="s">
        <v>151</v>
      </c>
      <c r="U29" s="3" t="s">
        <v>151</v>
      </c>
      <c r="V29" s="3" t="s">
        <v>151</v>
      </c>
      <c r="W29" s="3" t="s">
        <v>161</v>
      </c>
      <c r="X29" s="3" t="s">
        <v>151</v>
      </c>
      <c r="Y29" s="3" t="s">
        <v>151</v>
      </c>
      <c r="Z29" s="3" t="s">
        <v>151</v>
      </c>
      <c r="AA29" s="3" t="s">
        <v>151</v>
      </c>
      <c r="AB29" s="3" t="s">
        <v>151</v>
      </c>
      <c r="AC29" s="3" t="s">
        <v>151</v>
      </c>
      <c r="AD29" s="3" t="s">
        <v>162</v>
      </c>
      <c r="AE29" s="3" t="s">
        <v>151</v>
      </c>
      <c r="AF29" s="3" t="s">
        <v>151</v>
      </c>
      <c r="AG29" s="3" t="s">
        <v>151</v>
      </c>
      <c r="AH29" s="3" t="s">
        <v>151</v>
      </c>
      <c r="AI29" s="3" t="s">
        <v>151</v>
      </c>
      <c r="AJ29" s="3" t="s">
        <v>486</v>
      </c>
      <c r="AK29" s="3" t="s">
        <v>332</v>
      </c>
      <c r="AL29" s="3" t="s">
        <v>487</v>
      </c>
      <c r="AM29" s="3" t="s">
        <v>443</v>
      </c>
      <c r="AN29" s="3" t="s">
        <v>443</v>
      </c>
      <c r="AO29" s="3" t="s">
        <v>435</v>
      </c>
      <c r="AP29" s="3" t="s">
        <v>488</v>
      </c>
      <c r="AQ29" s="3" t="s">
        <v>489</v>
      </c>
      <c r="AR29" s="3" t="s">
        <v>151</v>
      </c>
      <c r="AS29" s="3" t="s">
        <v>151</v>
      </c>
      <c r="AT29" s="3" t="s">
        <v>164</v>
      </c>
      <c r="AU29" s="3" t="s">
        <v>151</v>
      </c>
      <c r="AV29" s="3" t="s">
        <v>9</v>
      </c>
      <c r="AW29" s="3" t="s">
        <v>199</v>
      </c>
      <c r="AX29" s="3" t="s">
        <v>490</v>
      </c>
      <c r="AY29" s="3" t="s">
        <v>443</v>
      </c>
      <c r="AZ29" s="3" t="s">
        <v>151</v>
      </c>
      <c r="BA29" s="3" t="s">
        <v>151</v>
      </c>
      <c r="BB29" s="3" t="s">
        <v>151</v>
      </c>
      <c r="BC29" s="3" t="s">
        <v>177</v>
      </c>
      <c r="BD29" s="3" t="s">
        <v>491</v>
      </c>
      <c r="BE29" s="3" t="s">
        <v>483</v>
      </c>
      <c r="BF29" s="3" t="s">
        <v>167</v>
      </c>
      <c r="BG29" s="3" t="s">
        <v>483</v>
      </c>
      <c r="BH29" s="3" t="s">
        <v>151</v>
      </c>
      <c r="BI29" s="3" t="s">
        <v>151</v>
      </c>
      <c r="BJ29" s="3" t="s">
        <v>151</v>
      </c>
      <c r="BK29" s="3" t="s">
        <v>151</v>
      </c>
      <c r="BL29" s="3" t="s">
        <v>151</v>
      </c>
      <c r="BM29" s="3" t="s">
        <v>339</v>
      </c>
      <c r="BN29" s="3" t="s">
        <v>340</v>
      </c>
      <c r="BO29" s="3" t="s">
        <v>340</v>
      </c>
      <c r="BP29" s="3" t="s">
        <v>341</v>
      </c>
    </row>
    <row r="30" spans="1:68" ht="45" customHeight="1" x14ac:dyDescent="0.25">
      <c r="A30" s="3" t="s">
        <v>492</v>
      </c>
      <c r="B30" s="3" t="s">
        <v>150</v>
      </c>
      <c r="C30" s="3" t="s">
        <v>268</v>
      </c>
      <c r="D30" s="3" t="s">
        <v>165</v>
      </c>
      <c r="E30" s="3" t="s">
        <v>154</v>
      </c>
      <c r="F30" s="3" t="s">
        <v>155</v>
      </c>
      <c r="G30" s="3" t="s">
        <v>156</v>
      </c>
      <c r="H30" s="3" t="s">
        <v>328</v>
      </c>
      <c r="I30" s="3" t="s">
        <v>198</v>
      </c>
      <c r="J30" s="3" t="s">
        <v>151</v>
      </c>
      <c r="K30" s="3" t="s">
        <v>493</v>
      </c>
      <c r="L30" s="3" t="s">
        <v>494</v>
      </c>
      <c r="M30" s="3" t="s">
        <v>151</v>
      </c>
      <c r="N30" s="3" t="s">
        <v>151</v>
      </c>
      <c r="O30" s="3" t="s">
        <v>151</v>
      </c>
      <c r="P30" s="3" t="s">
        <v>366</v>
      </c>
      <c r="Q30" s="3" t="s">
        <v>202</v>
      </c>
      <c r="R30" s="3" t="s">
        <v>367</v>
      </c>
      <c r="S30" s="3" t="s">
        <v>160</v>
      </c>
      <c r="T30" s="3" t="s">
        <v>151</v>
      </c>
      <c r="U30" s="3" t="s">
        <v>151</v>
      </c>
      <c r="V30" s="3" t="s">
        <v>151</v>
      </c>
      <c r="W30" s="3" t="s">
        <v>161</v>
      </c>
      <c r="X30" s="3" t="s">
        <v>151</v>
      </c>
      <c r="Y30" s="3" t="s">
        <v>151</v>
      </c>
      <c r="Z30" s="3" t="s">
        <v>151</v>
      </c>
      <c r="AA30" s="3" t="s">
        <v>151</v>
      </c>
      <c r="AB30" s="3" t="s">
        <v>151</v>
      </c>
      <c r="AC30" s="3" t="s">
        <v>151</v>
      </c>
      <c r="AD30" s="3" t="s">
        <v>162</v>
      </c>
      <c r="AE30" s="3" t="s">
        <v>151</v>
      </c>
      <c r="AF30" s="3" t="s">
        <v>151</v>
      </c>
      <c r="AG30" s="3" t="s">
        <v>151</v>
      </c>
      <c r="AH30" s="3" t="s">
        <v>151</v>
      </c>
      <c r="AI30" s="3" t="s">
        <v>151</v>
      </c>
      <c r="AJ30" s="3" t="s">
        <v>495</v>
      </c>
      <c r="AK30" s="3" t="s">
        <v>332</v>
      </c>
      <c r="AL30" s="3" t="s">
        <v>496</v>
      </c>
      <c r="AM30" s="3" t="s">
        <v>497</v>
      </c>
      <c r="AN30" s="3" t="s">
        <v>497</v>
      </c>
      <c r="AO30" s="3" t="s">
        <v>498</v>
      </c>
      <c r="AP30" s="3" t="s">
        <v>499</v>
      </c>
      <c r="AQ30" s="3" t="s">
        <v>500</v>
      </c>
      <c r="AR30" s="3" t="s">
        <v>151</v>
      </c>
      <c r="AS30" s="3" t="s">
        <v>151</v>
      </c>
      <c r="AT30" s="3" t="s">
        <v>164</v>
      </c>
      <c r="AU30" s="3" t="s">
        <v>151</v>
      </c>
      <c r="AV30" s="3" t="s">
        <v>9</v>
      </c>
      <c r="AW30" s="3" t="s">
        <v>493</v>
      </c>
      <c r="AX30" s="3" t="s">
        <v>501</v>
      </c>
      <c r="AY30" s="3" t="s">
        <v>497</v>
      </c>
      <c r="AZ30" s="3" t="s">
        <v>151</v>
      </c>
      <c r="BA30" s="3" t="s">
        <v>151</v>
      </c>
      <c r="BB30" s="3" t="s">
        <v>151</v>
      </c>
      <c r="BC30" s="3" t="s">
        <v>177</v>
      </c>
      <c r="BD30" s="3" t="s">
        <v>206</v>
      </c>
      <c r="BE30" s="3" t="s">
        <v>494</v>
      </c>
      <c r="BF30" s="3" t="s">
        <v>167</v>
      </c>
      <c r="BG30" s="3" t="s">
        <v>494</v>
      </c>
      <c r="BH30" s="3" t="s">
        <v>151</v>
      </c>
      <c r="BI30" s="3" t="s">
        <v>151</v>
      </c>
      <c r="BJ30" s="3" t="s">
        <v>151</v>
      </c>
      <c r="BK30" s="3" t="s">
        <v>151</v>
      </c>
      <c r="BL30" s="3" t="s">
        <v>151</v>
      </c>
      <c r="BM30" s="3" t="s">
        <v>339</v>
      </c>
      <c r="BN30" s="3" t="s">
        <v>340</v>
      </c>
      <c r="BO30" s="3" t="s">
        <v>340</v>
      </c>
      <c r="BP30" s="3" t="s">
        <v>341</v>
      </c>
    </row>
    <row r="31" spans="1:68" ht="45" customHeight="1" x14ac:dyDescent="0.25">
      <c r="A31" s="3" t="s">
        <v>502</v>
      </c>
      <c r="B31" s="3" t="s">
        <v>150</v>
      </c>
      <c r="C31" s="3" t="s">
        <v>268</v>
      </c>
      <c r="D31" s="3" t="s">
        <v>165</v>
      </c>
      <c r="E31" s="3" t="s">
        <v>154</v>
      </c>
      <c r="F31" s="3" t="s">
        <v>207</v>
      </c>
      <c r="G31" s="3" t="s">
        <v>156</v>
      </c>
      <c r="H31" s="3" t="s">
        <v>328</v>
      </c>
      <c r="I31" s="3" t="s">
        <v>198</v>
      </c>
      <c r="J31" s="3" t="s">
        <v>151</v>
      </c>
      <c r="K31" s="3" t="s">
        <v>503</v>
      </c>
      <c r="L31" s="3" t="s">
        <v>504</v>
      </c>
      <c r="M31" s="3" t="s">
        <v>151</v>
      </c>
      <c r="N31" s="3" t="s">
        <v>151</v>
      </c>
      <c r="O31" s="3" t="s">
        <v>151</v>
      </c>
      <c r="P31" s="3" t="s">
        <v>505</v>
      </c>
      <c r="Q31" s="3" t="s">
        <v>202</v>
      </c>
      <c r="R31" s="3" t="s">
        <v>506</v>
      </c>
      <c r="S31" s="3" t="s">
        <v>160</v>
      </c>
      <c r="T31" s="3" t="s">
        <v>151</v>
      </c>
      <c r="U31" s="3" t="s">
        <v>151</v>
      </c>
      <c r="V31" s="3" t="s">
        <v>151</v>
      </c>
      <c r="W31" s="3" t="s">
        <v>161</v>
      </c>
      <c r="X31" s="3" t="s">
        <v>151</v>
      </c>
      <c r="Y31" s="3" t="s">
        <v>151</v>
      </c>
      <c r="Z31" s="3" t="s">
        <v>151</v>
      </c>
      <c r="AA31" s="3" t="s">
        <v>151</v>
      </c>
      <c r="AB31" s="3" t="s">
        <v>151</v>
      </c>
      <c r="AC31" s="3" t="s">
        <v>151</v>
      </c>
      <c r="AD31" s="3" t="s">
        <v>162</v>
      </c>
      <c r="AE31" s="3" t="s">
        <v>151</v>
      </c>
      <c r="AF31" s="3" t="s">
        <v>151</v>
      </c>
      <c r="AG31" s="3" t="s">
        <v>151</v>
      </c>
      <c r="AH31" s="3" t="s">
        <v>151</v>
      </c>
      <c r="AI31" s="3" t="s">
        <v>151</v>
      </c>
      <c r="AJ31" s="3" t="s">
        <v>507</v>
      </c>
      <c r="AK31" s="3" t="s">
        <v>332</v>
      </c>
      <c r="AL31" s="3" t="s">
        <v>508</v>
      </c>
      <c r="AM31" s="3" t="s">
        <v>509</v>
      </c>
      <c r="AN31" s="3" t="s">
        <v>509</v>
      </c>
      <c r="AO31" s="3" t="s">
        <v>443</v>
      </c>
      <c r="AP31" s="3" t="s">
        <v>510</v>
      </c>
      <c r="AQ31" s="3" t="s">
        <v>511</v>
      </c>
      <c r="AR31" s="3" t="s">
        <v>151</v>
      </c>
      <c r="AS31" s="3" t="s">
        <v>151</v>
      </c>
      <c r="AT31" s="3" t="s">
        <v>164</v>
      </c>
      <c r="AU31" s="3" t="s">
        <v>151</v>
      </c>
      <c r="AV31" s="3" t="s">
        <v>9</v>
      </c>
      <c r="AW31" s="3" t="s">
        <v>503</v>
      </c>
      <c r="AX31" s="3" t="s">
        <v>512</v>
      </c>
      <c r="AY31" s="3" t="s">
        <v>509</v>
      </c>
      <c r="AZ31" s="3" t="s">
        <v>151</v>
      </c>
      <c r="BA31" s="3" t="s">
        <v>151</v>
      </c>
      <c r="BB31" s="3" t="s">
        <v>151</v>
      </c>
      <c r="BC31" s="3" t="s">
        <v>166</v>
      </c>
      <c r="BD31" s="3" t="s">
        <v>513</v>
      </c>
      <c r="BE31" s="3" t="s">
        <v>504</v>
      </c>
      <c r="BF31" s="3" t="s">
        <v>167</v>
      </c>
      <c r="BG31" s="3" t="s">
        <v>504</v>
      </c>
      <c r="BH31" s="3" t="s">
        <v>151</v>
      </c>
      <c r="BI31" s="3" t="s">
        <v>151</v>
      </c>
      <c r="BJ31" s="3" t="s">
        <v>151</v>
      </c>
      <c r="BK31" s="3" t="s">
        <v>151</v>
      </c>
      <c r="BL31" s="3" t="s">
        <v>151</v>
      </c>
      <c r="BM31" s="3" t="s">
        <v>339</v>
      </c>
      <c r="BN31" s="3" t="s">
        <v>340</v>
      </c>
      <c r="BO31" s="3" t="s">
        <v>340</v>
      </c>
      <c r="BP31" s="3" t="s">
        <v>341</v>
      </c>
    </row>
    <row r="32" spans="1:68" ht="45" customHeight="1" x14ac:dyDescent="0.25">
      <c r="A32" s="3" t="s">
        <v>514</v>
      </c>
      <c r="B32" s="3" t="s">
        <v>150</v>
      </c>
      <c r="C32" s="3" t="s">
        <v>268</v>
      </c>
      <c r="D32" s="3" t="s">
        <v>165</v>
      </c>
      <c r="E32" s="3" t="s">
        <v>154</v>
      </c>
      <c r="F32" s="3" t="s">
        <v>207</v>
      </c>
      <c r="G32" s="3" t="s">
        <v>156</v>
      </c>
      <c r="H32" s="3" t="s">
        <v>328</v>
      </c>
      <c r="I32" s="3" t="s">
        <v>198</v>
      </c>
      <c r="J32" s="3" t="s">
        <v>151</v>
      </c>
      <c r="K32" s="3" t="s">
        <v>329</v>
      </c>
      <c r="L32" s="3" t="s">
        <v>515</v>
      </c>
      <c r="M32" s="3" t="s">
        <v>151</v>
      </c>
      <c r="N32" s="3" t="s">
        <v>151</v>
      </c>
      <c r="O32" s="3" t="s">
        <v>151</v>
      </c>
      <c r="P32" s="3" t="s">
        <v>516</v>
      </c>
      <c r="Q32" s="3" t="s">
        <v>202</v>
      </c>
      <c r="R32" s="3" t="s">
        <v>517</v>
      </c>
      <c r="S32" s="3" t="s">
        <v>160</v>
      </c>
      <c r="T32" s="3" t="s">
        <v>151</v>
      </c>
      <c r="U32" s="3" t="s">
        <v>151</v>
      </c>
      <c r="V32" s="3" t="s">
        <v>151</v>
      </c>
      <c r="W32" s="3" t="s">
        <v>161</v>
      </c>
      <c r="X32" s="3" t="s">
        <v>151</v>
      </c>
      <c r="Y32" s="3" t="s">
        <v>151</v>
      </c>
      <c r="Z32" s="3" t="s">
        <v>151</v>
      </c>
      <c r="AA32" s="3" t="s">
        <v>151</v>
      </c>
      <c r="AB32" s="3" t="s">
        <v>151</v>
      </c>
      <c r="AC32" s="3" t="s">
        <v>151</v>
      </c>
      <c r="AD32" s="3" t="s">
        <v>162</v>
      </c>
      <c r="AE32" s="3" t="s">
        <v>151</v>
      </c>
      <c r="AF32" s="3" t="s">
        <v>151</v>
      </c>
      <c r="AG32" s="3" t="s">
        <v>151</v>
      </c>
      <c r="AH32" s="3" t="s">
        <v>151</v>
      </c>
      <c r="AI32" s="3" t="s">
        <v>151</v>
      </c>
      <c r="AJ32" s="3" t="s">
        <v>486</v>
      </c>
      <c r="AK32" s="3" t="s">
        <v>332</v>
      </c>
      <c r="AL32" s="3" t="s">
        <v>518</v>
      </c>
      <c r="AM32" s="3" t="s">
        <v>443</v>
      </c>
      <c r="AN32" s="3" t="s">
        <v>443</v>
      </c>
      <c r="AO32" s="3" t="s">
        <v>435</v>
      </c>
      <c r="AP32" s="3" t="s">
        <v>519</v>
      </c>
      <c r="AQ32" s="3" t="s">
        <v>520</v>
      </c>
      <c r="AR32" s="3" t="s">
        <v>151</v>
      </c>
      <c r="AS32" s="3" t="s">
        <v>151</v>
      </c>
      <c r="AT32" s="3" t="s">
        <v>164</v>
      </c>
      <c r="AU32" s="3" t="s">
        <v>151</v>
      </c>
      <c r="AV32" s="3" t="s">
        <v>9</v>
      </c>
      <c r="AW32" s="3" t="s">
        <v>329</v>
      </c>
      <c r="AX32" s="3" t="s">
        <v>521</v>
      </c>
      <c r="AY32" s="3" t="s">
        <v>443</v>
      </c>
      <c r="AZ32" s="3" t="s">
        <v>151</v>
      </c>
      <c r="BA32" s="3" t="s">
        <v>151</v>
      </c>
      <c r="BB32" s="3" t="s">
        <v>151</v>
      </c>
      <c r="BC32" s="3" t="s">
        <v>177</v>
      </c>
      <c r="BD32" s="3" t="s">
        <v>491</v>
      </c>
      <c r="BE32" s="3" t="s">
        <v>515</v>
      </c>
      <c r="BF32" s="3" t="s">
        <v>167</v>
      </c>
      <c r="BG32" s="3" t="s">
        <v>515</v>
      </c>
      <c r="BH32" s="3" t="s">
        <v>151</v>
      </c>
      <c r="BI32" s="3" t="s">
        <v>151</v>
      </c>
      <c r="BJ32" s="3" t="s">
        <v>151</v>
      </c>
      <c r="BK32" s="3" t="s">
        <v>151</v>
      </c>
      <c r="BL32" s="3" t="s">
        <v>151</v>
      </c>
      <c r="BM32" s="3" t="s">
        <v>339</v>
      </c>
      <c r="BN32" s="3" t="s">
        <v>340</v>
      </c>
      <c r="BO32" s="3" t="s">
        <v>340</v>
      </c>
      <c r="BP32" s="3" t="s">
        <v>341</v>
      </c>
    </row>
    <row r="33" spans="1:68" ht="45" customHeight="1" x14ac:dyDescent="0.25">
      <c r="A33" s="3" t="s">
        <v>522</v>
      </c>
      <c r="B33" s="3" t="s">
        <v>150</v>
      </c>
      <c r="C33" s="3" t="s">
        <v>268</v>
      </c>
      <c r="D33" s="3" t="s">
        <v>165</v>
      </c>
      <c r="E33" s="3" t="s">
        <v>154</v>
      </c>
      <c r="F33" s="3" t="s">
        <v>155</v>
      </c>
      <c r="G33" s="3" t="s">
        <v>156</v>
      </c>
      <c r="H33" s="3" t="s">
        <v>328</v>
      </c>
      <c r="I33" s="3" t="s">
        <v>198</v>
      </c>
      <c r="J33" s="3" t="s">
        <v>151</v>
      </c>
      <c r="K33" s="3" t="s">
        <v>199</v>
      </c>
      <c r="L33" s="3" t="s">
        <v>523</v>
      </c>
      <c r="M33" s="3" t="s">
        <v>151</v>
      </c>
      <c r="N33" s="3" t="s">
        <v>151</v>
      </c>
      <c r="O33" s="3" t="s">
        <v>151</v>
      </c>
      <c r="P33" s="3" t="s">
        <v>524</v>
      </c>
      <c r="Q33" s="3" t="s">
        <v>202</v>
      </c>
      <c r="R33" s="3" t="s">
        <v>525</v>
      </c>
      <c r="S33" s="3" t="s">
        <v>160</v>
      </c>
      <c r="T33" s="3" t="s">
        <v>151</v>
      </c>
      <c r="U33" s="3" t="s">
        <v>151</v>
      </c>
      <c r="V33" s="3" t="s">
        <v>151</v>
      </c>
      <c r="W33" s="3" t="s">
        <v>161</v>
      </c>
      <c r="X33" s="3" t="s">
        <v>151</v>
      </c>
      <c r="Y33" s="3" t="s">
        <v>151</v>
      </c>
      <c r="Z33" s="3" t="s">
        <v>151</v>
      </c>
      <c r="AA33" s="3" t="s">
        <v>151</v>
      </c>
      <c r="AB33" s="3" t="s">
        <v>151</v>
      </c>
      <c r="AC33" s="3" t="s">
        <v>151</v>
      </c>
      <c r="AD33" s="3" t="s">
        <v>162</v>
      </c>
      <c r="AE33" s="3" t="s">
        <v>151</v>
      </c>
      <c r="AF33" s="3" t="s">
        <v>151</v>
      </c>
      <c r="AG33" s="3" t="s">
        <v>151</v>
      </c>
      <c r="AH33" s="3" t="s">
        <v>151</v>
      </c>
      <c r="AI33" s="3" t="s">
        <v>151</v>
      </c>
      <c r="AJ33" s="3" t="s">
        <v>228</v>
      </c>
      <c r="AK33" s="3" t="s">
        <v>332</v>
      </c>
      <c r="AL33" s="3" t="s">
        <v>526</v>
      </c>
      <c r="AM33" s="3" t="s">
        <v>527</v>
      </c>
      <c r="AN33" s="3" t="s">
        <v>527</v>
      </c>
      <c r="AO33" s="3" t="s">
        <v>528</v>
      </c>
      <c r="AP33" s="3" t="s">
        <v>529</v>
      </c>
      <c r="AQ33" s="3" t="s">
        <v>530</v>
      </c>
      <c r="AR33" s="3" t="s">
        <v>151</v>
      </c>
      <c r="AS33" s="3" t="s">
        <v>151</v>
      </c>
      <c r="AT33" s="3" t="s">
        <v>164</v>
      </c>
      <c r="AU33" s="3" t="s">
        <v>151</v>
      </c>
      <c r="AV33" s="3" t="s">
        <v>9</v>
      </c>
      <c r="AW33" s="3" t="s">
        <v>199</v>
      </c>
      <c r="AX33" s="3" t="s">
        <v>531</v>
      </c>
      <c r="AY33" s="3" t="s">
        <v>527</v>
      </c>
      <c r="AZ33" s="3" t="s">
        <v>151</v>
      </c>
      <c r="BA33" s="3" t="s">
        <v>151</v>
      </c>
      <c r="BB33" s="3" t="s">
        <v>151</v>
      </c>
      <c r="BC33" s="3" t="s">
        <v>177</v>
      </c>
      <c r="BD33" s="3" t="s">
        <v>206</v>
      </c>
      <c r="BE33" s="3" t="s">
        <v>523</v>
      </c>
      <c r="BF33" s="3" t="s">
        <v>167</v>
      </c>
      <c r="BG33" s="3" t="s">
        <v>523</v>
      </c>
      <c r="BH33" s="3" t="s">
        <v>151</v>
      </c>
      <c r="BI33" s="3" t="s">
        <v>151</v>
      </c>
      <c r="BJ33" s="3" t="s">
        <v>151</v>
      </c>
      <c r="BK33" s="3" t="s">
        <v>151</v>
      </c>
      <c r="BL33" s="3" t="s">
        <v>151</v>
      </c>
      <c r="BM33" s="3" t="s">
        <v>339</v>
      </c>
      <c r="BN33" s="3" t="s">
        <v>340</v>
      </c>
      <c r="BO33" s="3" t="s">
        <v>340</v>
      </c>
      <c r="BP33" s="3" t="s">
        <v>341</v>
      </c>
    </row>
    <row r="34" spans="1:68" ht="45" customHeight="1" x14ac:dyDescent="0.25">
      <c r="A34" s="3" t="s">
        <v>532</v>
      </c>
      <c r="B34" s="3" t="s">
        <v>150</v>
      </c>
      <c r="C34" s="3" t="s">
        <v>268</v>
      </c>
      <c r="D34" s="3" t="s">
        <v>165</v>
      </c>
      <c r="E34" s="3" t="s">
        <v>154</v>
      </c>
      <c r="F34" s="3" t="s">
        <v>207</v>
      </c>
      <c r="G34" s="3" t="s">
        <v>156</v>
      </c>
      <c r="H34" s="3" t="s">
        <v>328</v>
      </c>
      <c r="I34" s="3" t="s">
        <v>198</v>
      </c>
      <c r="J34" s="3" t="s">
        <v>151</v>
      </c>
      <c r="K34" s="3" t="s">
        <v>224</v>
      </c>
      <c r="L34" s="3" t="s">
        <v>533</v>
      </c>
      <c r="M34" s="3" t="s">
        <v>151</v>
      </c>
      <c r="N34" s="3" t="s">
        <v>151</v>
      </c>
      <c r="O34" s="3" t="s">
        <v>151</v>
      </c>
      <c r="P34" s="3" t="s">
        <v>534</v>
      </c>
      <c r="Q34" s="3" t="s">
        <v>202</v>
      </c>
      <c r="R34" s="3" t="s">
        <v>535</v>
      </c>
      <c r="S34" s="3" t="s">
        <v>160</v>
      </c>
      <c r="T34" s="3" t="s">
        <v>151</v>
      </c>
      <c r="U34" s="3" t="s">
        <v>151</v>
      </c>
      <c r="V34" s="3" t="s">
        <v>151</v>
      </c>
      <c r="W34" s="3" t="s">
        <v>161</v>
      </c>
      <c r="X34" s="3" t="s">
        <v>151</v>
      </c>
      <c r="Y34" s="3" t="s">
        <v>151</v>
      </c>
      <c r="Z34" s="3" t="s">
        <v>151</v>
      </c>
      <c r="AA34" s="3" t="s">
        <v>151</v>
      </c>
      <c r="AB34" s="3" t="s">
        <v>151</v>
      </c>
      <c r="AC34" s="3" t="s">
        <v>151</v>
      </c>
      <c r="AD34" s="3" t="s">
        <v>162</v>
      </c>
      <c r="AE34" s="3" t="s">
        <v>151</v>
      </c>
      <c r="AF34" s="3" t="s">
        <v>151</v>
      </c>
      <c r="AG34" s="3" t="s">
        <v>151</v>
      </c>
      <c r="AH34" s="3" t="s">
        <v>151</v>
      </c>
      <c r="AI34" s="3" t="s">
        <v>151</v>
      </c>
      <c r="AJ34" s="3" t="s">
        <v>507</v>
      </c>
      <c r="AK34" s="3" t="s">
        <v>332</v>
      </c>
      <c r="AL34" s="3" t="s">
        <v>536</v>
      </c>
      <c r="AM34" s="3" t="s">
        <v>509</v>
      </c>
      <c r="AN34" s="3" t="s">
        <v>509</v>
      </c>
      <c r="AO34" s="3" t="s">
        <v>443</v>
      </c>
      <c r="AP34" s="3" t="s">
        <v>537</v>
      </c>
      <c r="AQ34" s="3" t="s">
        <v>538</v>
      </c>
      <c r="AR34" s="3" t="s">
        <v>151</v>
      </c>
      <c r="AS34" s="3" t="s">
        <v>151</v>
      </c>
      <c r="AT34" s="3" t="s">
        <v>164</v>
      </c>
      <c r="AU34" s="3" t="s">
        <v>151</v>
      </c>
      <c r="AV34" s="3" t="s">
        <v>9</v>
      </c>
      <c r="AW34" s="3" t="s">
        <v>224</v>
      </c>
      <c r="AX34" s="3" t="s">
        <v>539</v>
      </c>
      <c r="AY34" s="3" t="s">
        <v>509</v>
      </c>
      <c r="AZ34" s="3" t="s">
        <v>151</v>
      </c>
      <c r="BA34" s="3" t="s">
        <v>151</v>
      </c>
      <c r="BB34" s="3" t="s">
        <v>151</v>
      </c>
      <c r="BC34" s="3" t="s">
        <v>166</v>
      </c>
      <c r="BD34" s="3" t="s">
        <v>513</v>
      </c>
      <c r="BE34" s="3" t="s">
        <v>533</v>
      </c>
      <c r="BF34" s="3" t="s">
        <v>167</v>
      </c>
      <c r="BG34" s="3" t="s">
        <v>533</v>
      </c>
      <c r="BH34" s="3" t="s">
        <v>151</v>
      </c>
      <c r="BI34" s="3" t="s">
        <v>151</v>
      </c>
      <c r="BJ34" s="3" t="s">
        <v>151</v>
      </c>
      <c r="BK34" s="3" t="s">
        <v>151</v>
      </c>
      <c r="BL34" s="3" t="s">
        <v>151</v>
      </c>
      <c r="BM34" s="3" t="s">
        <v>339</v>
      </c>
      <c r="BN34" s="3" t="s">
        <v>340</v>
      </c>
      <c r="BO34" s="3" t="s">
        <v>340</v>
      </c>
      <c r="BP34" s="3" t="s">
        <v>341</v>
      </c>
    </row>
    <row r="35" spans="1:68" ht="45" customHeight="1" x14ac:dyDescent="0.25">
      <c r="A35" s="3" t="s">
        <v>540</v>
      </c>
      <c r="B35" s="3" t="s">
        <v>150</v>
      </c>
      <c r="C35" s="3" t="s">
        <v>268</v>
      </c>
      <c r="D35" s="3" t="s">
        <v>165</v>
      </c>
      <c r="E35" s="3" t="s">
        <v>154</v>
      </c>
      <c r="F35" s="3" t="s">
        <v>155</v>
      </c>
      <c r="G35" s="3" t="s">
        <v>156</v>
      </c>
      <c r="H35" s="3" t="s">
        <v>328</v>
      </c>
      <c r="I35" s="3" t="s">
        <v>198</v>
      </c>
      <c r="J35" s="3" t="s">
        <v>151</v>
      </c>
      <c r="K35" s="3" t="s">
        <v>541</v>
      </c>
      <c r="L35" s="3" t="s">
        <v>542</v>
      </c>
      <c r="M35" s="3" t="s">
        <v>151</v>
      </c>
      <c r="N35" s="3" t="s">
        <v>151</v>
      </c>
      <c r="O35" s="3" t="s">
        <v>151</v>
      </c>
      <c r="P35" s="3" t="s">
        <v>543</v>
      </c>
      <c r="Q35" s="3" t="s">
        <v>202</v>
      </c>
      <c r="R35" s="3" t="s">
        <v>544</v>
      </c>
      <c r="S35" s="3" t="s">
        <v>160</v>
      </c>
      <c r="T35" s="3" t="s">
        <v>151</v>
      </c>
      <c r="U35" s="3" t="s">
        <v>151</v>
      </c>
      <c r="V35" s="3" t="s">
        <v>151</v>
      </c>
      <c r="W35" s="3" t="s">
        <v>161</v>
      </c>
      <c r="X35" s="3" t="s">
        <v>151</v>
      </c>
      <c r="Y35" s="3" t="s">
        <v>151</v>
      </c>
      <c r="Z35" s="3" t="s">
        <v>151</v>
      </c>
      <c r="AA35" s="3" t="s">
        <v>151</v>
      </c>
      <c r="AB35" s="3" t="s">
        <v>151</v>
      </c>
      <c r="AC35" s="3" t="s">
        <v>151</v>
      </c>
      <c r="AD35" s="3" t="s">
        <v>162</v>
      </c>
      <c r="AE35" s="3" t="s">
        <v>151</v>
      </c>
      <c r="AF35" s="3" t="s">
        <v>151</v>
      </c>
      <c r="AG35" s="3" t="s">
        <v>151</v>
      </c>
      <c r="AH35" s="3" t="s">
        <v>151</v>
      </c>
      <c r="AI35" s="3" t="s">
        <v>151</v>
      </c>
      <c r="AJ35" s="3" t="s">
        <v>545</v>
      </c>
      <c r="AK35" s="3" t="s">
        <v>332</v>
      </c>
      <c r="AL35" s="3" t="s">
        <v>546</v>
      </c>
      <c r="AM35" s="3" t="s">
        <v>547</v>
      </c>
      <c r="AN35" s="3" t="s">
        <v>547</v>
      </c>
      <c r="AO35" s="3" t="s">
        <v>527</v>
      </c>
      <c r="AP35" s="3" t="s">
        <v>548</v>
      </c>
      <c r="AQ35" s="3" t="s">
        <v>549</v>
      </c>
      <c r="AR35" s="3" t="s">
        <v>151</v>
      </c>
      <c r="AS35" s="3" t="s">
        <v>151</v>
      </c>
      <c r="AT35" s="3" t="s">
        <v>164</v>
      </c>
      <c r="AU35" s="3" t="s">
        <v>151</v>
      </c>
      <c r="AV35" s="3" t="s">
        <v>9</v>
      </c>
      <c r="AW35" s="3" t="s">
        <v>541</v>
      </c>
      <c r="AX35" s="3" t="s">
        <v>550</v>
      </c>
      <c r="AY35" s="3" t="s">
        <v>547</v>
      </c>
      <c r="AZ35" s="3" t="s">
        <v>151</v>
      </c>
      <c r="BA35" s="3" t="s">
        <v>151</v>
      </c>
      <c r="BB35" s="3" t="s">
        <v>151</v>
      </c>
      <c r="BC35" s="3" t="s">
        <v>177</v>
      </c>
      <c r="BD35" s="3" t="s">
        <v>551</v>
      </c>
      <c r="BE35" s="3" t="s">
        <v>542</v>
      </c>
      <c r="BF35" s="3" t="s">
        <v>167</v>
      </c>
      <c r="BG35" s="3" t="s">
        <v>542</v>
      </c>
      <c r="BH35" s="3" t="s">
        <v>151</v>
      </c>
      <c r="BI35" s="3" t="s">
        <v>151</v>
      </c>
      <c r="BJ35" s="3" t="s">
        <v>151</v>
      </c>
      <c r="BK35" s="3" t="s">
        <v>151</v>
      </c>
      <c r="BL35" s="3" t="s">
        <v>151</v>
      </c>
      <c r="BM35" s="3" t="s">
        <v>339</v>
      </c>
      <c r="BN35" s="3" t="s">
        <v>340</v>
      </c>
      <c r="BO35" s="3" t="s">
        <v>340</v>
      </c>
      <c r="BP35" s="3" t="s">
        <v>341</v>
      </c>
    </row>
    <row r="36" spans="1:68" ht="45" customHeight="1" x14ac:dyDescent="0.25">
      <c r="A36" s="3" t="s">
        <v>552</v>
      </c>
      <c r="B36" s="3" t="s">
        <v>150</v>
      </c>
      <c r="C36" s="3" t="s">
        <v>268</v>
      </c>
      <c r="D36" s="3" t="s">
        <v>165</v>
      </c>
      <c r="E36" s="3" t="s">
        <v>154</v>
      </c>
      <c r="F36" s="3" t="s">
        <v>207</v>
      </c>
      <c r="G36" s="3" t="s">
        <v>156</v>
      </c>
      <c r="H36" s="3" t="s">
        <v>328</v>
      </c>
      <c r="I36" s="3" t="s">
        <v>198</v>
      </c>
      <c r="J36" s="3" t="s">
        <v>151</v>
      </c>
      <c r="K36" s="3" t="s">
        <v>229</v>
      </c>
      <c r="L36" s="3" t="s">
        <v>553</v>
      </c>
      <c r="M36" s="3" t="s">
        <v>151</v>
      </c>
      <c r="N36" s="3" t="s">
        <v>151</v>
      </c>
      <c r="O36" s="3" t="s">
        <v>151</v>
      </c>
      <c r="P36" s="3" t="s">
        <v>554</v>
      </c>
      <c r="Q36" s="3" t="s">
        <v>202</v>
      </c>
      <c r="R36" s="3" t="s">
        <v>555</v>
      </c>
      <c r="S36" s="3" t="s">
        <v>160</v>
      </c>
      <c r="T36" s="3" t="s">
        <v>151</v>
      </c>
      <c r="U36" s="3" t="s">
        <v>151</v>
      </c>
      <c r="V36" s="3" t="s">
        <v>151</v>
      </c>
      <c r="W36" s="3" t="s">
        <v>161</v>
      </c>
      <c r="X36" s="3" t="s">
        <v>151</v>
      </c>
      <c r="Y36" s="3" t="s">
        <v>151</v>
      </c>
      <c r="Z36" s="3" t="s">
        <v>151</v>
      </c>
      <c r="AA36" s="3" t="s">
        <v>151</v>
      </c>
      <c r="AB36" s="3" t="s">
        <v>151</v>
      </c>
      <c r="AC36" s="3" t="s">
        <v>151</v>
      </c>
      <c r="AD36" s="3" t="s">
        <v>162</v>
      </c>
      <c r="AE36" s="3" t="s">
        <v>151</v>
      </c>
      <c r="AF36" s="3" t="s">
        <v>151</v>
      </c>
      <c r="AG36" s="3" t="s">
        <v>151</v>
      </c>
      <c r="AH36" s="3" t="s">
        <v>151</v>
      </c>
      <c r="AI36" s="3" t="s">
        <v>151</v>
      </c>
      <c r="AJ36" s="3" t="s">
        <v>211</v>
      </c>
      <c r="AK36" s="3" t="s">
        <v>332</v>
      </c>
      <c r="AL36" s="3" t="s">
        <v>556</v>
      </c>
      <c r="AM36" s="3" t="s">
        <v>527</v>
      </c>
      <c r="AN36" s="3" t="s">
        <v>527</v>
      </c>
      <c r="AO36" s="3" t="s">
        <v>528</v>
      </c>
      <c r="AP36" s="3" t="s">
        <v>557</v>
      </c>
      <c r="AQ36" s="3" t="s">
        <v>558</v>
      </c>
      <c r="AR36" s="3" t="s">
        <v>151</v>
      </c>
      <c r="AS36" s="3" t="s">
        <v>151</v>
      </c>
      <c r="AT36" s="3" t="s">
        <v>164</v>
      </c>
      <c r="AU36" s="3" t="s">
        <v>151</v>
      </c>
      <c r="AV36" s="3" t="s">
        <v>9</v>
      </c>
      <c r="AW36" s="3" t="s">
        <v>229</v>
      </c>
      <c r="AX36" s="3" t="s">
        <v>559</v>
      </c>
      <c r="AY36" s="3" t="s">
        <v>527</v>
      </c>
      <c r="AZ36" s="3" t="s">
        <v>151</v>
      </c>
      <c r="BA36" s="3" t="s">
        <v>151</v>
      </c>
      <c r="BB36" s="3" t="s">
        <v>151</v>
      </c>
      <c r="BC36" s="3" t="s">
        <v>177</v>
      </c>
      <c r="BD36" s="3" t="s">
        <v>151</v>
      </c>
      <c r="BE36" s="3" t="s">
        <v>553</v>
      </c>
      <c r="BF36" s="3" t="s">
        <v>167</v>
      </c>
      <c r="BG36" s="3" t="s">
        <v>553</v>
      </c>
      <c r="BH36" s="3" t="s">
        <v>151</v>
      </c>
      <c r="BI36" s="3" t="s">
        <v>151</v>
      </c>
      <c r="BJ36" s="3" t="s">
        <v>151</v>
      </c>
      <c r="BK36" s="3" t="s">
        <v>151</v>
      </c>
      <c r="BL36" s="3" t="s">
        <v>151</v>
      </c>
      <c r="BM36" s="3" t="s">
        <v>339</v>
      </c>
      <c r="BN36" s="3" t="s">
        <v>340</v>
      </c>
      <c r="BO36" s="3" t="s">
        <v>340</v>
      </c>
      <c r="BP36" s="3" t="s">
        <v>341</v>
      </c>
    </row>
    <row r="37" spans="1:68" ht="45" customHeight="1" x14ac:dyDescent="0.25">
      <c r="A37" s="3" t="s">
        <v>560</v>
      </c>
      <c r="B37" s="3" t="s">
        <v>150</v>
      </c>
      <c r="C37" s="3" t="s">
        <v>268</v>
      </c>
      <c r="D37" s="3" t="s">
        <v>165</v>
      </c>
      <c r="E37" s="3" t="s">
        <v>154</v>
      </c>
      <c r="F37" s="3" t="s">
        <v>207</v>
      </c>
      <c r="G37" s="3" t="s">
        <v>156</v>
      </c>
      <c r="H37" s="3" t="s">
        <v>328</v>
      </c>
      <c r="I37" s="3" t="s">
        <v>198</v>
      </c>
      <c r="J37" s="3" t="s">
        <v>151</v>
      </c>
      <c r="K37" s="3" t="s">
        <v>561</v>
      </c>
      <c r="L37" s="3" t="s">
        <v>562</v>
      </c>
      <c r="M37" s="3" t="s">
        <v>151</v>
      </c>
      <c r="N37" s="3" t="s">
        <v>151</v>
      </c>
      <c r="O37" s="3" t="s">
        <v>151</v>
      </c>
      <c r="P37" s="3" t="s">
        <v>563</v>
      </c>
      <c r="Q37" s="3" t="s">
        <v>202</v>
      </c>
      <c r="R37" s="3" t="s">
        <v>564</v>
      </c>
      <c r="S37" s="3" t="s">
        <v>160</v>
      </c>
      <c r="T37" s="3" t="s">
        <v>151</v>
      </c>
      <c r="U37" s="3" t="s">
        <v>151</v>
      </c>
      <c r="V37" s="3" t="s">
        <v>151</v>
      </c>
      <c r="W37" s="3" t="s">
        <v>161</v>
      </c>
      <c r="X37" s="3" t="s">
        <v>151</v>
      </c>
      <c r="Y37" s="3" t="s">
        <v>151</v>
      </c>
      <c r="Z37" s="3" t="s">
        <v>151</v>
      </c>
      <c r="AA37" s="3" t="s">
        <v>151</v>
      </c>
      <c r="AB37" s="3" t="s">
        <v>151</v>
      </c>
      <c r="AC37" s="3" t="s">
        <v>151</v>
      </c>
      <c r="AD37" s="3" t="s">
        <v>162</v>
      </c>
      <c r="AE37" s="3" t="s">
        <v>151</v>
      </c>
      <c r="AF37" s="3" t="s">
        <v>151</v>
      </c>
      <c r="AG37" s="3" t="s">
        <v>151</v>
      </c>
      <c r="AH37" s="3" t="s">
        <v>151</v>
      </c>
      <c r="AI37" s="3" t="s">
        <v>151</v>
      </c>
      <c r="AJ37" s="3" t="s">
        <v>565</v>
      </c>
      <c r="AK37" s="3" t="s">
        <v>332</v>
      </c>
      <c r="AL37" s="3" t="s">
        <v>566</v>
      </c>
      <c r="AM37" s="3" t="s">
        <v>567</v>
      </c>
      <c r="AN37" s="3" t="s">
        <v>567</v>
      </c>
      <c r="AO37" s="3" t="s">
        <v>568</v>
      </c>
      <c r="AP37" s="3" t="s">
        <v>569</v>
      </c>
      <c r="AQ37" s="3" t="s">
        <v>570</v>
      </c>
      <c r="AR37" s="3" t="s">
        <v>151</v>
      </c>
      <c r="AS37" s="3" t="s">
        <v>151</v>
      </c>
      <c r="AT37" s="3" t="s">
        <v>164</v>
      </c>
      <c r="AU37" s="3" t="s">
        <v>151</v>
      </c>
      <c r="AV37" s="3" t="s">
        <v>9</v>
      </c>
      <c r="AW37" s="3" t="s">
        <v>561</v>
      </c>
      <c r="AX37" s="3" t="s">
        <v>571</v>
      </c>
      <c r="AY37" s="3" t="s">
        <v>567</v>
      </c>
      <c r="AZ37" s="3" t="s">
        <v>151</v>
      </c>
      <c r="BA37" s="3" t="s">
        <v>151</v>
      </c>
      <c r="BB37" s="3" t="s">
        <v>151</v>
      </c>
      <c r="BC37" s="3" t="s">
        <v>177</v>
      </c>
      <c r="BD37" s="3" t="s">
        <v>206</v>
      </c>
      <c r="BE37" s="3" t="s">
        <v>562</v>
      </c>
      <c r="BF37" s="3" t="s">
        <v>167</v>
      </c>
      <c r="BG37" s="3" t="s">
        <v>562</v>
      </c>
      <c r="BH37" s="3" t="s">
        <v>151</v>
      </c>
      <c r="BI37" s="3" t="s">
        <v>151</v>
      </c>
      <c r="BJ37" s="3" t="s">
        <v>151</v>
      </c>
      <c r="BK37" s="3" t="s">
        <v>151</v>
      </c>
      <c r="BL37" s="3" t="s">
        <v>151</v>
      </c>
      <c r="BM37" s="3" t="s">
        <v>339</v>
      </c>
      <c r="BN37" s="3" t="s">
        <v>340</v>
      </c>
      <c r="BO37" s="3" t="s">
        <v>340</v>
      </c>
      <c r="BP37" s="3" t="s">
        <v>341</v>
      </c>
    </row>
    <row r="38" spans="1:68" ht="45" customHeight="1" x14ac:dyDescent="0.25">
      <c r="A38" s="3" t="s">
        <v>572</v>
      </c>
      <c r="B38" s="3" t="s">
        <v>150</v>
      </c>
      <c r="C38" s="3" t="s">
        <v>268</v>
      </c>
      <c r="D38" s="3" t="s">
        <v>165</v>
      </c>
      <c r="E38" s="3" t="s">
        <v>154</v>
      </c>
      <c r="F38" s="3" t="s">
        <v>207</v>
      </c>
      <c r="G38" s="3" t="s">
        <v>156</v>
      </c>
      <c r="H38" s="3" t="s">
        <v>328</v>
      </c>
      <c r="I38" s="3" t="s">
        <v>198</v>
      </c>
      <c r="J38" s="3" t="s">
        <v>151</v>
      </c>
      <c r="K38" s="3" t="s">
        <v>561</v>
      </c>
      <c r="L38" s="3" t="s">
        <v>573</v>
      </c>
      <c r="M38" s="3" t="s">
        <v>151</v>
      </c>
      <c r="N38" s="3" t="s">
        <v>151</v>
      </c>
      <c r="O38" s="3" t="s">
        <v>151</v>
      </c>
      <c r="P38" s="3" t="s">
        <v>574</v>
      </c>
      <c r="Q38" s="3" t="s">
        <v>202</v>
      </c>
      <c r="R38" s="3" t="s">
        <v>575</v>
      </c>
      <c r="S38" s="3" t="s">
        <v>160</v>
      </c>
      <c r="T38" s="3" t="s">
        <v>151</v>
      </c>
      <c r="U38" s="3" t="s">
        <v>151</v>
      </c>
      <c r="V38" s="3" t="s">
        <v>151</v>
      </c>
      <c r="W38" s="3" t="s">
        <v>161</v>
      </c>
      <c r="X38" s="3" t="s">
        <v>151</v>
      </c>
      <c r="Y38" s="3" t="s">
        <v>151</v>
      </c>
      <c r="Z38" s="3" t="s">
        <v>151</v>
      </c>
      <c r="AA38" s="3" t="s">
        <v>151</v>
      </c>
      <c r="AB38" s="3" t="s">
        <v>151</v>
      </c>
      <c r="AC38" s="3" t="s">
        <v>151</v>
      </c>
      <c r="AD38" s="3" t="s">
        <v>162</v>
      </c>
      <c r="AE38" s="3" t="s">
        <v>151</v>
      </c>
      <c r="AF38" s="3" t="s">
        <v>151</v>
      </c>
      <c r="AG38" s="3" t="s">
        <v>151</v>
      </c>
      <c r="AH38" s="3" t="s">
        <v>151</v>
      </c>
      <c r="AI38" s="3" t="s">
        <v>151</v>
      </c>
      <c r="AJ38" s="3" t="s">
        <v>565</v>
      </c>
      <c r="AK38" s="3" t="s">
        <v>332</v>
      </c>
      <c r="AL38" s="3" t="s">
        <v>576</v>
      </c>
      <c r="AM38" s="3" t="s">
        <v>567</v>
      </c>
      <c r="AN38" s="3" t="s">
        <v>567</v>
      </c>
      <c r="AO38" s="3" t="s">
        <v>568</v>
      </c>
      <c r="AP38" s="3" t="s">
        <v>577</v>
      </c>
      <c r="AQ38" s="3" t="s">
        <v>578</v>
      </c>
      <c r="AR38" s="3" t="s">
        <v>151</v>
      </c>
      <c r="AS38" s="3" t="s">
        <v>151</v>
      </c>
      <c r="AT38" s="3" t="s">
        <v>164</v>
      </c>
      <c r="AU38" s="3" t="s">
        <v>151</v>
      </c>
      <c r="AV38" s="3" t="s">
        <v>9</v>
      </c>
      <c r="AW38" s="3" t="s">
        <v>561</v>
      </c>
      <c r="AX38" s="3" t="s">
        <v>579</v>
      </c>
      <c r="AY38" s="3" t="s">
        <v>567</v>
      </c>
      <c r="AZ38" s="3" t="s">
        <v>151</v>
      </c>
      <c r="BA38" s="3" t="s">
        <v>151</v>
      </c>
      <c r="BB38" s="3" t="s">
        <v>151</v>
      </c>
      <c r="BC38" s="3" t="s">
        <v>177</v>
      </c>
      <c r="BD38" s="3" t="s">
        <v>206</v>
      </c>
      <c r="BE38" s="3" t="s">
        <v>573</v>
      </c>
      <c r="BF38" s="3" t="s">
        <v>167</v>
      </c>
      <c r="BG38" s="3" t="s">
        <v>573</v>
      </c>
      <c r="BH38" s="3" t="s">
        <v>151</v>
      </c>
      <c r="BI38" s="3" t="s">
        <v>151</v>
      </c>
      <c r="BJ38" s="3" t="s">
        <v>151</v>
      </c>
      <c r="BK38" s="3" t="s">
        <v>151</v>
      </c>
      <c r="BL38" s="3" t="s">
        <v>151</v>
      </c>
      <c r="BM38" s="3" t="s">
        <v>339</v>
      </c>
      <c r="BN38" s="3" t="s">
        <v>340</v>
      </c>
      <c r="BO38" s="3" t="s">
        <v>340</v>
      </c>
      <c r="BP38" s="3" t="s">
        <v>341</v>
      </c>
    </row>
    <row r="39" spans="1:68" ht="45" customHeight="1" x14ac:dyDescent="0.25">
      <c r="A39" s="3" t="s">
        <v>580</v>
      </c>
      <c r="B39" s="3" t="s">
        <v>150</v>
      </c>
      <c r="C39" s="3" t="s">
        <v>268</v>
      </c>
      <c r="D39" s="3" t="s">
        <v>165</v>
      </c>
      <c r="E39" s="3" t="s">
        <v>154</v>
      </c>
      <c r="F39" s="3" t="s">
        <v>207</v>
      </c>
      <c r="G39" s="3" t="s">
        <v>156</v>
      </c>
      <c r="H39" s="3" t="s">
        <v>328</v>
      </c>
      <c r="I39" s="3" t="s">
        <v>198</v>
      </c>
      <c r="J39" s="3" t="s">
        <v>151</v>
      </c>
      <c r="K39" s="3" t="s">
        <v>561</v>
      </c>
      <c r="L39" s="3" t="s">
        <v>581</v>
      </c>
      <c r="M39" s="3" t="s">
        <v>151</v>
      </c>
      <c r="N39" s="3" t="s">
        <v>151</v>
      </c>
      <c r="O39" s="3" t="s">
        <v>151</v>
      </c>
      <c r="P39" s="3" t="s">
        <v>582</v>
      </c>
      <c r="Q39" s="3" t="s">
        <v>202</v>
      </c>
      <c r="R39" s="3" t="s">
        <v>583</v>
      </c>
      <c r="S39" s="3" t="s">
        <v>160</v>
      </c>
      <c r="T39" s="3" t="s">
        <v>151</v>
      </c>
      <c r="U39" s="3" t="s">
        <v>151</v>
      </c>
      <c r="V39" s="3" t="s">
        <v>151</v>
      </c>
      <c r="W39" s="3" t="s">
        <v>161</v>
      </c>
      <c r="X39" s="3" t="s">
        <v>151</v>
      </c>
      <c r="Y39" s="3" t="s">
        <v>151</v>
      </c>
      <c r="Z39" s="3" t="s">
        <v>151</v>
      </c>
      <c r="AA39" s="3" t="s">
        <v>151</v>
      </c>
      <c r="AB39" s="3" t="s">
        <v>151</v>
      </c>
      <c r="AC39" s="3" t="s">
        <v>151</v>
      </c>
      <c r="AD39" s="3" t="s">
        <v>162</v>
      </c>
      <c r="AE39" s="3" t="s">
        <v>151</v>
      </c>
      <c r="AF39" s="3" t="s">
        <v>151</v>
      </c>
      <c r="AG39" s="3" t="s">
        <v>151</v>
      </c>
      <c r="AH39" s="3" t="s">
        <v>151</v>
      </c>
      <c r="AI39" s="3" t="s">
        <v>151</v>
      </c>
      <c r="AJ39" s="3" t="s">
        <v>565</v>
      </c>
      <c r="AK39" s="3" t="s">
        <v>332</v>
      </c>
      <c r="AL39" s="3" t="s">
        <v>584</v>
      </c>
      <c r="AM39" s="3" t="s">
        <v>567</v>
      </c>
      <c r="AN39" s="3" t="s">
        <v>567</v>
      </c>
      <c r="AO39" s="3" t="s">
        <v>568</v>
      </c>
      <c r="AP39" s="3" t="s">
        <v>585</v>
      </c>
      <c r="AQ39" s="3" t="s">
        <v>586</v>
      </c>
      <c r="AR39" s="3" t="s">
        <v>151</v>
      </c>
      <c r="AS39" s="3" t="s">
        <v>151</v>
      </c>
      <c r="AT39" s="3" t="s">
        <v>164</v>
      </c>
      <c r="AU39" s="3" t="s">
        <v>151</v>
      </c>
      <c r="AV39" s="3" t="s">
        <v>9</v>
      </c>
      <c r="AW39" s="3" t="s">
        <v>561</v>
      </c>
      <c r="AX39" s="3" t="s">
        <v>587</v>
      </c>
      <c r="AY39" s="3" t="s">
        <v>567</v>
      </c>
      <c r="AZ39" s="3" t="s">
        <v>151</v>
      </c>
      <c r="BA39" s="3" t="s">
        <v>151</v>
      </c>
      <c r="BB39" s="3" t="s">
        <v>151</v>
      </c>
      <c r="BC39" s="3" t="s">
        <v>177</v>
      </c>
      <c r="BD39" s="3" t="s">
        <v>206</v>
      </c>
      <c r="BE39" s="3" t="s">
        <v>581</v>
      </c>
      <c r="BF39" s="3" t="s">
        <v>167</v>
      </c>
      <c r="BG39" s="3" t="s">
        <v>581</v>
      </c>
      <c r="BH39" s="3" t="s">
        <v>151</v>
      </c>
      <c r="BI39" s="3" t="s">
        <v>151</v>
      </c>
      <c r="BJ39" s="3" t="s">
        <v>151</v>
      </c>
      <c r="BK39" s="3" t="s">
        <v>151</v>
      </c>
      <c r="BL39" s="3" t="s">
        <v>151</v>
      </c>
      <c r="BM39" s="3" t="s">
        <v>339</v>
      </c>
      <c r="BN39" s="3" t="s">
        <v>340</v>
      </c>
      <c r="BO39" s="3" t="s">
        <v>340</v>
      </c>
      <c r="BP39" s="3" t="s">
        <v>341</v>
      </c>
    </row>
    <row r="40" spans="1:68" ht="45" customHeight="1" x14ac:dyDescent="0.25">
      <c r="A40" s="3" t="s">
        <v>588</v>
      </c>
      <c r="B40" s="3" t="s">
        <v>150</v>
      </c>
      <c r="C40" s="3" t="s">
        <v>268</v>
      </c>
      <c r="D40" s="3" t="s">
        <v>165</v>
      </c>
      <c r="E40" s="3" t="s">
        <v>154</v>
      </c>
      <c r="F40" s="3" t="s">
        <v>207</v>
      </c>
      <c r="G40" s="3" t="s">
        <v>156</v>
      </c>
      <c r="H40" s="3" t="s">
        <v>328</v>
      </c>
      <c r="I40" s="3" t="s">
        <v>198</v>
      </c>
      <c r="J40" s="3" t="s">
        <v>151</v>
      </c>
      <c r="K40" s="3" t="s">
        <v>224</v>
      </c>
      <c r="L40" s="3" t="s">
        <v>589</v>
      </c>
      <c r="M40" s="3" t="s">
        <v>151</v>
      </c>
      <c r="N40" s="3" t="s">
        <v>151</v>
      </c>
      <c r="O40" s="3" t="s">
        <v>151</v>
      </c>
      <c r="P40" s="3" t="s">
        <v>590</v>
      </c>
      <c r="Q40" s="3" t="s">
        <v>202</v>
      </c>
      <c r="R40" s="3" t="s">
        <v>591</v>
      </c>
      <c r="S40" s="3" t="s">
        <v>160</v>
      </c>
      <c r="T40" s="3" t="s">
        <v>151</v>
      </c>
      <c r="U40" s="3" t="s">
        <v>151</v>
      </c>
      <c r="V40" s="3" t="s">
        <v>151</v>
      </c>
      <c r="W40" s="3" t="s">
        <v>161</v>
      </c>
      <c r="X40" s="3" t="s">
        <v>151</v>
      </c>
      <c r="Y40" s="3" t="s">
        <v>151</v>
      </c>
      <c r="Z40" s="3" t="s">
        <v>151</v>
      </c>
      <c r="AA40" s="3" t="s">
        <v>151</v>
      </c>
      <c r="AB40" s="3" t="s">
        <v>151</v>
      </c>
      <c r="AC40" s="3" t="s">
        <v>151</v>
      </c>
      <c r="AD40" s="3" t="s">
        <v>162</v>
      </c>
      <c r="AE40" s="3" t="s">
        <v>151</v>
      </c>
      <c r="AF40" s="3" t="s">
        <v>151</v>
      </c>
      <c r="AG40" s="3" t="s">
        <v>151</v>
      </c>
      <c r="AH40" s="3" t="s">
        <v>151</v>
      </c>
      <c r="AI40" s="3" t="s">
        <v>151</v>
      </c>
      <c r="AJ40" s="3" t="s">
        <v>592</v>
      </c>
      <c r="AK40" s="3" t="s">
        <v>332</v>
      </c>
      <c r="AL40" s="3" t="s">
        <v>593</v>
      </c>
      <c r="AM40" s="3" t="s">
        <v>547</v>
      </c>
      <c r="AN40" s="3" t="s">
        <v>547</v>
      </c>
      <c r="AO40" s="3" t="s">
        <v>527</v>
      </c>
      <c r="AP40" s="3" t="s">
        <v>594</v>
      </c>
      <c r="AQ40" s="3" t="s">
        <v>595</v>
      </c>
      <c r="AR40" s="3" t="s">
        <v>151</v>
      </c>
      <c r="AS40" s="3" t="s">
        <v>151</v>
      </c>
      <c r="AT40" s="3" t="s">
        <v>164</v>
      </c>
      <c r="AU40" s="3" t="s">
        <v>151</v>
      </c>
      <c r="AV40" s="3" t="s">
        <v>9</v>
      </c>
      <c r="AW40" s="3" t="s">
        <v>224</v>
      </c>
      <c r="AX40" s="3" t="s">
        <v>596</v>
      </c>
      <c r="AY40" s="3" t="s">
        <v>547</v>
      </c>
      <c r="AZ40" s="3" t="s">
        <v>151</v>
      </c>
      <c r="BA40" s="3" t="s">
        <v>151</v>
      </c>
      <c r="BB40" s="3" t="s">
        <v>151</v>
      </c>
      <c r="BC40" s="3" t="s">
        <v>177</v>
      </c>
      <c r="BD40" s="3" t="s">
        <v>206</v>
      </c>
      <c r="BE40" s="3" t="s">
        <v>589</v>
      </c>
      <c r="BF40" s="3" t="s">
        <v>167</v>
      </c>
      <c r="BG40" s="3" t="s">
        <v>589</v>
      </c>
      <c r="BH40" s="3" t="s">
        <v>151</v>
      </c>
      <c r="BI40" s="3" t="s">
        <v>151</v>
      </c>
      <c r="BJ40" s="3" t="s">
        <v>151</v>
      </c>
      <c r="BK40" s="3" t="s">
        <v>151</v>
      </c>
      <c r="BL40" s="3" t="s">
        <v>151</v>
      </c>
      <c r="BM40" s="3" t="s">
        <v>339</v>
      </c>
      <c r="BN40" s="3" t="s">
        <v>340</v>
      </c>
      <c r="BO40" s="3" t="s">
        <v>340</v>
      </c>
      <c r="BP40" s="3" t="s">
        <v>341</v>
      </c>
    </row>
    <row r="41" spans="1:68" ht="45" customHeight="1" x14ac:dyDescent="0.25">
      <c r="A41" s="3" t="s">
        <v>597</v>
      </c>
      <c r="B41" s="3" t="s">
        <v>150</v>
      </c>
      <c r="C41" s="3" t="s">
        <v>268</v>
      </c>
      <c r="D41" s="3" t="s">
        <v>165</v>
      </c>
      <c r="E41" s="3" t="s">
        <v>154</v>
      </c>
      <c r="F41" s="3" t="s">
        <v>207</v>
      </c>
      <c r="G41" s="3" t="s">
        <v>156</v>
      </c>
      <c r="H41" s="3" t="s">
        <v>328</v>
      </c>
      <c r="I41" s="3" t="s">
        <v>198</v>
      </c>
      <c r="J41" s="3" t="s">
        <v>151</v>
      </c>
      <c r="K41" s="3" t="s">
        <v>329</v>
      </c>
      <c r="L41" s="3" t="s">
        <v>598</v>
      </c>
      <c r="M41" s="3" t="s">
        <v>151</v>
      </c>
      <c r="N41" s="3" t="s">
        <v>151</v>
      </c>
      <c r="O41" s="3" t="s">
        <v>151</v>
      </c>
      <c r="P41" s="3" t="s">
        <v>484</v>
      </c>
      <c r="Q41" s="3" t="s">
        <v>202</v>
      </c>
      <c r="R41" s="3" t="s">
        <v>485</v>
      </c>
      <c r="S41" s="3" t="s">
        <v>160</v>
      </c>
      <c r="T41" s="3" t="s">
        <v>151</v>
      </c>
      <c r="U41" s="3" t="s">
        <v>151</v>
      </c>
      <c r="V41" s="3" t="s">
        <v>151</v>
      </c>
      <c r="W41" s="3" t="s">
        <v>161</v>
      </c>
      <c r="X41" s="3" t="s">
        <v>151</v>
      </c>
      <c r="Y41" s="3" t="s">
        <v>151</v>
      </c>
      <c r="Z41" s="3" t="s">
        <v>151</v>
      </c>
      <c r="AA41" s="3" t="s">
        <v>151</v>
      </c>
      <c r="AB41" s="3" t="s">
        <v>151</v>
      </c>
      <c r="AC41" s="3" t="s">
        <v>151</v>
      </c>
      <c r="AD41" s="3" t="s">
        <v>162</v>
      </c>
      <c r="AE41" s="3" t="s">
        <v>151</v>
      </c>
      <c r="AF41" s="3" t="s">
        <v>151</v>
      </c>
      <c r="AG41" s="3" t="s">
        <v>151</v>
      </c>
      <c r="AH41" s="3" t="s">
        <v>151</v>
      </c>
      <c r="AI41" s="3" t="s">
        <v>151</v>
      </c>
      <c r="AJ41" s="3" t="s">
        <v>599</v>
      </c>
      <c r="AK41" s="3" t="s">
        <v>332</v>
      </c>
      <c r="AL41" s="3" t="s">
        <v>600</v>
      </c>
      <c r="AM41" s="3" t="s">
        <v>547</v>
      </c>
      <c r="AN41" s="3" t="s">
        <v>547</v>
      </c>
      <c r="AO41" s="3" t="s">
        <v>601</v>
      </c>
      <c r="AP41" s="3" t="s">
        <v>602</v>
      </c>
      <c r="AQ41" s="3" t="s">
        <v>603</v>
      </c>
      <c r="AR41" s="3" t="s">
        <v>151</v>
      </c>
      <c r="AS41" s="3" t="s">
        <v>151</v>
      </c>
      <c r="AT41" s="3" t="s">
        <v>164</v>
      </c>
      <c r="AU41" s="3" t="s">
        <v>151</v>
      </c>
      <c r="AV41" s="3" t="s">
        <v>9</v>
      </c>
      <c r="AW41" s="3" t="s">
        <v>329</v>
      </c>
      <c r="AX41" s="3" t="s">
        <v>604</v>
      </c>
      <c r="AY41" s="3" t="s">
        <v>547</v>
      </c>
      <c r="AZ41" s="3" t="s">
        <v>151</v>
      </c>
      <c r="BA41" s="3" t="s">
        <v>151</v>
      </c>
      <c r="BB41" s="3" t="s">
        <v>151</v>
      </c>
      <c r="BC41" s="3" t="s">
        <v>177</v>
      </c>
      <c r="BD41" s="3" t="s">
        <v>605</v>
      </c>
      <c r="BE41" s="3" t="s">
        <v>598</v>
      </c>
      <c r="BF41" s="3" t="s">
        <v>167</v>
      </c>
      <c r="BG41" s="3" t="s">
        <v>598</v>
      </c>
      <c r="BH41" s="3" t="s">
        <v>151</v>
      </c>
      <c r="BI41" s="3" t="s">
        <v>151</v>
      </c>
      <c r="BJ41" s="3" t="s">
        <v>151</v>
      </c>
      <c r="BK41" s="3" t="s">
        <v>151</v>
      </c>
      <c r="BL41" s="3" t="s">
        <v>151</v>
      </c>
      <c r="BM41" s="3" t="s">
        <v>339</v>
      </c>
      <c r="BN41" s="3" t="s">
        <v>340</v>
      </c>
      <c r="BO41" s="3" t="s">
        <v>340</v>
      </c>
      <c r="BP41" s="3" t="s">
        <v>341</v>
      </c>
    </row>
    <row r="42" spans="1:68" ht="45" customHeight="1" x14ac:dyDescent="0.25">
      <c r="A42" s="3" t="s">
        <v>606</v>
      </c>
      <c r="B42" s="3" t="s">
        <v>150</v>
      </c>
      <c r="C42" s="3" t="s">
        <v>268</v>
      </c>
      <c r="D42" s="3" t="s">
        <v>165</v>
      </c>
      <c r="E42" s="3" t="s">
        <v>154</v>
      </c>
      <c r="F42" s="3" t="s">
        <v>207</v>
      </c>
      <c r="G42" s="3" t="s">
        <v>156</v>
      </c>
      <c r="H42" s="3" t="s">
        <v>328</v>
      </c>
      <c r="I42" s="3" t="s">
        <v>198</v>
      </c>
      <c r="J42" s="3" t="s">
        <v>151</v>
      </c>
      <c r="K42" s="3" t="s">
        <v>229</v>
      </c>
      <c r="L42" s="3" t="s">
        <v>607</v>
      </c>
      <c r="M42" s="3" t="s">
        <v>151</v>
      </c>
      <c r="N42" s="3" t="s">
        <v>151</v>
      </c>
      <c r="O42" s="3" t="s">
        <v>151</v>
      </c>
      <c r="P42" s="3" t="s">
        <v>484</v>
      </c>
      <c r="Q42" s="3" t="s">
        <v>202</v>
      </c>
      <c r="R42" s="3" t="s">
        <v>485</v>
      </c>
      <c r="S42" s="3" t="s">
        <v>160</v>
      </c>
      <c r="T42" s="3" t="s">
        <v>151</v>
      </c>
      <c r="U42" s="3" t="s">
        <v>151</v>
      </c>
      <c r="V42" s="3" t="s">
        <v>151</v>
      </c>
      <c r="W42" s="3" t="s">
        <v>161</v>
      </c>
      <c r="X42" s="3" t="s">
        <v>151</v>
      </c>
      <c r="Y42" s="3" t="s">
        <v>151</v>
      </c>
      <c r="Z42" s="3" t="s">
        <v>151</v>
      </c>
      <c r="AA42" s="3" t="s">
        <v>151</v>
      </c>
      <c r="AB42" s="3" t="s">
        <v>151</v>
      </c>
      <c r="AC42" s="3" t="s">
        <v>151</v>
      </c>
      <c r="AD42" s="3" t="s">
        <v>162</v>
      </c>
      <c r="AE42" s="3" t="s">
        <v>151</v>
      </c>
      <c r="AF42" s="3" t="s">
        <v>151</v>
      </c>
      <c r="AG42" s="3" t="s">
        <v>151</v>
      </c>
      <c r="AH42" s="3" t="s">
        <v>151</v>
      </c>
      <c r="AI42" s="3" t="s">
        <v>151</v>
      </c>
      <c r="AJ42" s="3" t="s">
        <v>565</v>
      </c>
      <c r="AK42" s="3" t="s">
        <v>332</v>
      </c>
      <c r="AL42" s="3" t="s">
        <v>608</v>
      </c>
      <c r="AM42" s="3" t="s">
        <v>567</v>
      </c>
      <c r="AN42" s="3" t="s">
        <v>567</v>
      </c>
      <c r="AO42" s="3" t="s">
        <v>568</v>
      </c>
      <c r="AP42" s="3" t="s">
        <v>609</v>
      </c>
      <c r="AQ42" s="3" t="s">
        <v>610</v>
      </c>
      <c r="AR42" s="3" t="s">
        <v>151</v>
      </c>
      <c r="AS42" s="3" t="s">
        <v>151</v>
      </c>
      <c r="AT42" s="3" t="s">
        <v>164</v>
      </c>
      <c r="AU42" s="3" t="s">
        <v>151</v>
      </c>
      <c r="AV42" s="3" t="s">
        <v>9</v>
      </c>
      <c r="AW42" s="3" t="s">
        <v>229</v>
      </c>
      <c r="AX42" s="3" t="s">
        <v>611</v>
      </c>
      <c r="AY42" s="3" t="s">
        <v>567</v>
      </c>
      <c r="AZ42" s="3" t="s">
        <v>151</v>
      </c>
      <c r="BA42" s="3" t="s">
        <v>151</v>
      </c>
      <c r="BB42" s="3" t="s">
        <v>151</v>
      </c>
      <c r="BC42" s="3" t="s">
        <v>177</v>
      </c>
      <c r="BD42" s="3" t="s">
        <v>206</v>
      </c>
      <c r="BE42" s="3" t="s">
        <v>607</v>
      </c>
      <c r="BF42" s="3" t="s">
        <v>167</v>
      </c>
      <c r="BG42" s="3" t="s">
        <v>607</v>
      </c>
      <c r="BH42" s="3" t="s">
        <v>151</v>
      </c>
      <c r="BI42" s="3" t="s">
        <v>151</v>
      </c>
      <c r="BJ42" s="3" t="s">
        <v>151</v>
      </c>
      <c r="BK42" s="3" t="s">
        <v>151</v>
      </c>
      <c r="BL42" s="3" t="s">
        <v>151</v>
      </c>
      <c r="BM42" s="3" t="s">
        <v>339</v>
      </c>
      <c r="BN42" s="3" t="s">
        <v>340</v>
      </c>
      <c r="BO42" s="3" t="s">
        <v>340</v>
      </c>
      <c r="BP42" s="3" t="s">
        <v>341</v>
      </c>
    </row>
    <row r="43" spans="1:68" ht="45" customHeight="1" x14ac:dyDescent="0.25">
      <c r="A43" s="3" t="s">
        <v>612</v>
      </c>
      <c r="B43" s="3" t="s">
        <v>150</v>
      </c>
      <c r="C43" s="3" t="s">
        <v>268</v>
      </c>
      <c r="D43" s="3" t="s">
        <v>165</v>
      </c>
      <c r="E43" s="3" t="s">
        <v>154</v>
      </c>
      <c r="F43" s="3" t="s">
        <v>207</v>
      </c>
      <c r="G43" s="3" t="s">
        <v>156</v>
      </c>
      <c r="H43" s="3" t="s">
        <v>328</v>
      </c>
      <c r="I43" s="3" t="s">
        <v>198</v>
      </c>
      <c r="J43" s="3" t="s">
        <v>151</v>
      </c>
      <c r="K43" s="3" t="s">
        <v>229</v>
      </c>
      <c r="L43" s="3" t="s">
        <v>613</v>
      </c>
      <c r="M43" s="3" t="s">
        <v>151</v>
      </c>
      <c r="N43" s="3" t="s">
        <v>151</v>
      </c>
      <c r="O43" s="3" t="s">
        <v>151</v>
      </c>
      <c r="P43" s="3" t="s">
        <v>614</v>
      </c>
      <c r="Q43" s="3" t="s">
        <v>202</v>
      </c>
      <c r="R43" s="3" t="s">
        <v>615</v>
      </c>
      <c r="S43" s="3" t="s">
        <v>160</v>
      </c>
      <c r="T43" s="3" t="s">
        <v>151</v>
      </c>
      <c r="U43" s="3" t="s">
        <v>151</v>
      </c>
      <c r="V43" s="3" t="s">
        <v>151</v>
      </c>
      <c r="W43" s="3" t="s">
        <v>161</v>
      </c>
      <c r="X43" s="3" t="s">
        <v>151</v>
      </c>
      <c r="Y43" s="3" t="s">
        <v>151</v>
      </c>
      <c r="Z43" s="3" t="s">
        <v>151</v>
      </c>
      <c r="AA43" s="3" t="s">
        <v>151</v>
      </c>
      <c r="AB43" s="3" t="s">
        <v>151</v>
      </c>
      <c r="AC43" s="3" t="s">
        <v>151</v>
      </c>
      <c r="AD43" s="3" t="s">
        <v>162</v>
      </c>
      <c r="AE43" s="3" t="s">
        <v>151</v>
      </c>
      <c r="AF43" s="3" t="s">
        <v>151</v>
      </c>
      <c r="AG43" s="3" t="s">
        <v>151</v>
      </c>
      <c r="AH43" s="3" t="s">
        <v>151</v>
      </c>
      <c r="AI43" s="3" t="s">
        <v>151</v>
      </c>
      <c r="AJ43" s="3" t="s">
        <v>565</v>
      </c>
      <c r="AK43" s="3" t="s">
        <v>332</v>
      </c>
      <c r="AL43" s="3" t="s">
        <v>616</v>
      </c>
      <c r="AM43" s="3" t="s">
        <v>567</v>
      </c>
      <c r="AN43" s="3" t="s">
        <v>567</v>
      </c>
      <c r="AO43" s="3" t="s">
        <v>568</v>
      </c>
      <c r="AP43" s="3" t="s">
        <v>151</v>
      </c>
      <c r="AQ43" s="3" t="s">
        <v>617</v>
      </c>
      <c r="AR43" s="3" t="s">
        <v>151</v>
      </c>
      <c r="AS43" s="3" t="s">
        <v>151</v>
      </c>
      <c r="AT43" s="3" t="s">
        <v>164</v>
      </c>
      <c r="AU43" s="3" t="s">
        <v>151</v>
      </c>
      <c r="AV43" s="3" t="s">
        <v>9</v>
      </c>
      <c r="AW43" s="3" t="s">
        <v>229</v>
      </c>
      <c r="AX43" s="3" t="s">
        <v>618</v>
      </c>
      <c r="AY43" s="3" t="s">
        <v>567</v>
      </c>
      <c r="AZ43" s="3" t="s">
        <v>151</v>
      </c>
      <c r="BA43" s="3" t="s">
        <v>151</v>
      </c>
      <c r="BB43" s="3" t="s">
        <v>151</v>
      </c>
      <c r="BC43" s="3" t="s">
        <v>177</v>
      </c>
      <c r="BD43" s="3" t="s">
        <v>206</v>
      </c>
      <c r="BE43" s="3" t="s">
        <v>613</v>
      </c>
      <c r="BF43" s="3" t="s">
        <v>167</v>
      </c>
      <c r="BG43" s="3" t="s">
        <v>613</v>
      </c>
      <c r="BH43" s="3" t="s">
        <v>151</v>
      </c>
      <c r="BI43" s="3" t="s">
        <v>151</v>
      </c>
      <c r="BJ43" s="3" t="s">
        <v>151</v>
      </c>
      <c r="BK43" s="3" t="s">
        <v>151</v>
      </c>
      <c r="BL43" s="3" t="s">
        <v>151</v>
      </c>
      <c r="BM43" s="3" t="s">
        <v>339</v>
      </c>
      <c r="BN43" s="3" t="s">
        <v>340</v>
      </c>
      <c r="BO43" s="3" t="s">
        <v>340</v>
      </c>
      <c r="BP43" s="3" t="s">
        <v>341</v>
      </c>
    </row>
  </sheetData>
  <mergeCells count="7">
    <mergeCell ref="A6:BP6"/>
    <mergeCell ref="A2:C2"/>
    <mergeCell ref="D2:F2"/>
    <mergeCell ref="G2:I2"/>
    <mergeCell ref="A3:C3"/>
    <mergeCell ref="D3:F3"/>
    <mergeCell ref="G3:I3"/>
  </mergeCells>
  <dataValidations count="8">
    <dataValidation type="list" allowBlank="1" showErrorMessage="1" sqref="E8:E174" xr:uid="{00000000-0002-0000-0000-000000000000}">
      <formula1>Hidden_14</formula1>
    </dataValidation>
    <dataValidation type="list" allowBlank="1" showErrorMessage="1" sqref="F8:F174" xr:uid="{00000000-0002-0000-0000-000001000000}">
      <formula1>Hidden_25</formula1>
    </dataValidation>
    <dataValidation type="list" allowBlank="1" showErrorMessage="1" sqref="G8:G174" xr:uid="{00000000-0002-0000-0000-000002000000}">
      <formula1>Hidden_36</formula1>
    </dataValidation>
    <dataValidation type="list" allowBlank="1" showErrorMessage="1" sqref="Q8:Q174" xr:uid="{00000000-0002-0000-0000-000003000000}">
      <formula1>Hidden_416</formula1>
    </dataValidation>
    <dataValidation type="list" allowBlank="1" showErrorMessage="1" sqref="S8:S174" xr:uid="{00000000-0002-0000-0000-000004000000}">
      <formula1>Hidden_518</formula1>
    </dataValidation>
    <dataValidation type="list" allowBlank="1" showErrorMessage="1" sqref="W8:W174" xr:uid="{00000000-0002-0000-0000-000005000000}">
      <formula1>Hidden_622</formula1>
    </dataValidation>
    <dataValidation type="list" allowBlank="1" showErrorMessage="1" sqref="AD8:AD174" xr:uid="{00000000-0002-0000-0000-000006000000}">
      <formula1>Hidden_729</formula1>
    </dataValidation>
    <dataValidation type="list" allowBlank="1" showErrorMessage="1" sqref="BF8:BF174"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5.42578125" bestFit="1" customWidth="1"/>
    <col min="4" max="4" width="17" bestFit="1" customWidth="1"/>
    <col min="5" max="5" width="19.140625" bestFit="1" customWidth="1"/>
    <col min="6" max="6" width="92.5703125" bestFit="1" customWidth="1"/>
    <col min="7" max="7" width="181.8554687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716</v>
      </c>
      <c r="D2" t="s">
        <v>717</v>
      </c>
      <c r="E2" t="s">
        <v>718</v>
      </c>
      <c r="F2" t="s">
        <v>719</v>
      </c>
      <c r="G2" t="s">
        <v>720</v>
      </c>
      <c r="H2" t="s">
        <v>721</v>
      </c>
      <c r="I2" t="s">
        <v>722</v>
      </c>
    </row>
    <row r="3" spans="1:9" x14ac:dyDescent="0.25">
      <c r="A3" s="1" t="s">
        <v>723</v>
      </c>
      <c r="B3" s="1"/>
      <c r="C3" s="1" t="s">
        <v>724</v>
      </c>
      <c r="D3" s="1" t="s">
        <v>725</v>
      </c>
      <c r="E3" s="1" t="s">
        <v>726</v>
      </c>
      <c r="F3" s="1" t="s">
        <v>727</v>
      </c>
      <c r="G3" s="1" t="s">
        <v>728</v>
      </c>
      <c r="H3" s="1" t="s">
        <v>729</v>
      </c>
      <c r="I3" s="1" t="s">
        <v>730</v>
      </c>
    </row>
    <row r="4" spans="1:9" ht="45" customHeight="1" x14ac:dyDescent="0.25">
      <c r="A4" s="3" t="s">
        <v>157</v>
      </c>
      <c r="B4" s="3" t="s">
        <v>731</v>
      </c>
      <c r="C4" s="3" t="s">
        <v>151</v>
      </c>
      <c r="D4" s="3" t="s">
        <v>151</v>
      </c>
      <c r="E4" s="3" t="s">
        <v>151</v>
      </c>
      <c r="F4" s="3" t="s">
        <v>158</v>
      </c>
      <c r="G4" s="3" t="s">
        <v>152</v>
      </c>
      <c r="H4" s="3" t="s">
        <v>159</v>
      </c>
      <c r="I4" s="3" t="s">
        <v>163</v>
      </c>
    </row>
    <row r="5" spans="1:9" ht="45" customHeight="1" x14ac:dyDescent="0.25">
      <c r="A5" s="3" t="s">
        <v>168</v>
      </c>
      <c r="B5" s="3" t="s">
        <v>732</v>
      </c>
      <c r="C5" s="3" t="s">
        <v>151</v>
      </c>
      <c r="D5" s="3" t="s">
        <v>151</v>
      </c>
      <c r="E5" s="3" t="s">
        <v>151</v>
      </c>
      <c r="F5" s="3" t="s">
        <v>169</v>
      </c>
      <c r="G5" s="3" t="s">
        <v>152</v>
      </c>
      <c r="H5" s="3" t="s">
        <v>170</v>
      </c>
      <c r="I5" s="3" t="s">
        <v>171</v>
      </c>
    </row>
    <row r="6" spans="1:9" ht="45" customHeight="1" x14ac:dyDescent="0.25">
      <c r="A6" s="3" t="s">
        <v>173</v>
      </c>
      <c r="B6" s="3" t="s">
        <v>733</v>
      </c>
      <c r="C6" s="3" t="s">
        <v>151</v>
      </c>
      <c r="D6" s="3" t="s">
        <v>151</v>
      </c>
      <c r="E6" s="3" t="s">
        <v>151</v>
      </c>
      <c r="F6" s="3" t="s">
        <v>174</v>
      </c>
      <c r="G6" s="3" t="s">
        <v>152</v>
      </c>
      <c r="H6" s="3" t="s">
        <v>175</v>
      </c>
      <c r="I6" s="3" t="s">
        <v>176</v>
      </c>
    </row>
    <row r="7" spans="1:9" ht="45" customHeight="1" x14ac:dyDescent="0.25">
      <c r="A7" s="3" t="s">
        <v>178</v>
      </c>
      <c r="B7" s="3" t="s">
        <v>734</v>
      </c>
      <c r="C7" s="3" t="s">
        <v>151</v>
      </c>
      <c r="D7" s="3" t="s">
        <v>151</v>
      </c>
      <c r="E7" s="3" t="s">
        <v>151</v>
      </c>
      <c r="F7" s="3" t="s">
        <v>179</v>
      </c>
      <c r="G7" s="3" t="s">
        <v>152</v>
      </c>
      <c r="H7" s="3" t="s">
        <v>180</v>
      </c>
      <c r="I7" s="3" t="s">
        <v>181</v>
      </c>
    </row>
    <row r="8" spans="1:9" ht="45" customHeight="1" x14ac:dyDescent="0.25">
      <c r="A8" s="3" t="s">
        <v>182</v>
      </c>
      <c r="B8" s="3" t="s">
        <v>735</v>
      </c>
      <c r="C8" s="3" t="s">
        <v>151</v>
      </c>
      <c r="D8" s="3" t="s">
        <v>151</v>
      </c>
      <c r="E8" s="3" t="s">
        <v>151</v>
      </c>
      <c r="F8" s="3" t="s">
        <v>183</v>
      </c>
      <c r="G8" s="3" t="s">
        <v>152</v>
      </c>
      <c r="H8" s="3" t="s">
        <v>184</v>
      </c>
      <c r="I8" s="3" t="s">
        <v>185</v>
      </c>
    </row>
    <row r="9" spans="1:9" ht="45" customHeight="1" x14ac:dyDescent="0.25">
      <c r="A9" s="3" t="s">
        <v>186</v>
      </c>
      <c r="B9" s="3" t="s">
        <v>736</v>
      </c>
      <c r="C9" s="3" t="s">
        <v>151</v>
      </c>
      <c r="D9" s="3" t="s">
        <v>151</v>
      </c>
      <c r="E9" s="3" t="s">
        <v>151</v>
      </c>
      <c r="F9" s="3" t="s">
        <v>187</v>
      </c>
      <c r="G9" s="3" t="s">
        <v>152</v>
      </c>
      <c r="H9" s="3" t="s">
        <v>188</v>
      </c>
      <c r="I9" s="3" t="s">
        <v>189</v>
      </c>
    </row>
    <row r="10" spans="1:9" ht="45" customHeight="1" x14ac:dyDescent="0.25">
      <c r="A10" s="3" t="s">
        <v>190</v>
      </c>
      <c r="B10" s="3" t="s">
        <v>737</v>
      </c>
      <c r="C10" s="3" t="s">
        <v>151</v>
      </c>
      <c r="D10" s="3" t="s">
        <v>151</v>
      </c>
      <c r="E10" s="3" t="s">
        <v>151</v>
      </c>
      <c r="F10" s="3" t="s">
        <v>191</v>
      </c>
      <c r="G10" s="3" t="s">
        <v>152</v>
      </c>
      <c r="H10" s="3" t="s">
        <v>192</v>
      </c>
      <c r="I10" s="3" t="s">
        <v>193</v>
      </c>
    </row>
    <row r="11" spans="1:9" ht="45" customHeight="1" x14ac:dyDescent="0.25">
      <c r="A11" s="3" t="s">
        <v>194</v>
      </c>
      <c r="B11" s="3" t="s">
        <v>738</v>
      </c>
      <c r="C11" s="3" t="s">
        <v>151</v>
      </c>
      <c r="D11" s="3" t="s">
        <v>151</v>
      </c>
      <c r="E11" s="3" t="s">
        <v>151</v>
      </c>
      <c r="F11" s="3" t="s">
        <v>195</v>
      </c>
      <c r="G11" s="3" t="s">
        <v>152</v>
      </c>
      <c r="H11" s="3" t="s">
        <v>196</v>
      </c>
      <c r="I11" s="3" t="s">
        <v>197</v>
      </c>
    </row>
    <row r="12" spans="1:9" ht="45" customHeight="1" x14ac:dyDescent="0.25">
      <c r="A12" s="3" t="s">
        <v>200</v>
      </c>
      <c r="B12" s="3" t="s">
        <v>739</v>
      </c>
      <c r="C12" s="3" t="s">
        <v>151</v>
      </c>
      <c r="D12" s="3" t="s">
        <v>151</v>
      </c>
      <c r="E12" s="3" t="s">
        <v>151</v>
      </c>
      <c r="F12" s="3" t="s">
        <v>201</v>
      </c>
      <c r="G12" s="3" t="s">
        <v>202</v>
      </c>
      <c r="H12" s="3" t="s">
        <v>203</v>
      </c>
      <c r="I12" s="3" t="s">
        <v>740</v>
      </c>
    </row>
    <row r="13" spans="1:9" ht="45" customHeight="1" x14ac:dyDescent="0.25">
      <c r="A13" s="3" t="s">
        <v>208</v>
      </c>
      <c r="B13" s="3" t="s">
        <v>741</v>
      </c>
      <c r="C13" s="3" t="s">
        <v>151</v>
      </c>
      <c r="D13" s="3" t="s">
        <v>151</v>
      </c>
      <c r="E13" s="3" t="s">
        <v>151</v>
      </c>
      <c r="F13" s="3" t="s">
        <v>209</v>
      </c>
      <c r="G13" s="3" t="s">
        <v>202</v>
      </c>
      <c r="H13" s="3" t="s">
        <v>210</v>
      </c>
      <c r="I13" s="3" t="s">
        <v>742</v>
      </c>
    </row>
    <row r="14" spans="1:9" ht="45" customHeight="1" x14ac:dyDescent="0.25">
      <c r="A14" s="3" t="s">
        <v>213</v>
      </c>
      <c r="B14" s="3" t="s">
        <v>743</v>
      </c>
      <c r="C14" s="3" t="s">
        <v>151</v>
      </c>
      <c r="D14" s="3" t="s">
        <v>151</v>
      </c>
      <c r="E14" s="3" t="s">
        <v>151</v>
      </c>
      <c r="F14" s="3" t="s">
        <v>214</v>
      </c>
      <c r="G14" s="3" t="s">
        <v>202</v>
      </c>
      <c r="H14" s="3" t="s">
        <v>215</v>
      </c>
      <c r="I14" s="3" t="s">
        <v>744</v>
      </c>
    </row>
    <row r="15" spans="1:9" ht="45" customHeight="1" x14ac:dyDescent="0.25">
      <c r="A15" s="3" t="s">
        <v>217</v>
      </c>
      <c r="B15" s="3" t="s">
        <v>745</v>
      </c>
      <c r="C15" s="3" t="s">
        <v>151</v>
      </c>
      <c r="D15" s="3" t="s">
        <v>151</v>
      </c>
      <c r="E15" s="3" t="s">
        <v>151</v>
      </c>
      <c r="F15" s="3" t="s">
        <v>218</v>
      </c>
      <c r="G15" s="3" t="s">
        <v>202</v>
      </c>
      <c r="H15" s="3" t="s">
        <v>219</v>
      </c>
      <c r="I15" s="3" t="s">
        <v>244</v>
      </c>
    </row>
    <row r="16" spans="1:9" ht="45" customHeight="1" x14ac:dyDescent="0.25">
      <c r="A16" s="3" t="s">
        <v>221</v>
      </c>
      <c r="B16" s="3" t="s">
        <v>746</v>
      </c>
      <c r="C16" s="3" t="s">
        <v>151</v>
      </c>
      <c r="D16" s="3" t="s">
        <v>151</v>
      </c>
      <c r="E16" s="3" t="s">
        <v>151</v>
      </c>
      <c r="F16" s="3" t="s">
        <v>218</v>
      </c>
      <c r="G16" s="3" t="s">
        <v>202</v>
      </c>
      <c r="H16" s="3" t="s">
        <v>219</v>
      </c>
      <c r="I16" s="3" t="s">
        <v>205</v>
      </c>
    </row>
    <row r="17" spans="1:9" ht="45" customHeight="1" x14ac:dyDescent="0.25">
      <c r="A17" s="3" t="s">
        <v>222</v>
      </c>
      <c r="B17" s="3" t="s">
        <v>747</v>
      </c>
      <c r="C17" s="3" t="s">
        <v>151</v>
      </c>
      <c r="D17" s="3" t="s">
        <v>151</v>
      </c>
      <c r="E17" s="3" t="s">
        <v>151</v>
      </c>
      <c r="F17" s="3" t="s">
        <v>218</v>
      </c>
      <c r="G17" s="3" t="s">
        <v>202</v>
      </c>
      <c r="H17" s="3" t="s">
        <v>219</v>
      </c>
      <c r="I17" s="3" t="s">
        <v>212</v>
      </c>
    </row>
    <row r="18" spans="1:9" ht="45" customHeight="1" x14ac:dyDescent="0.25">
      <c r="A18" s="3" t="s">
        <v>223</v>
      </c>
      <c r="B18" s="3" t="s">
        <v>748</v>
      </c>
      <c r="C18" s="3" t="s">
        <v>151</v>
      </c>
      <c r="D18" s="3" t="s">
        <v>151</v>
      </c>
      <c r="E18" s="3" t="s">
        <v>151</v>
      </c>
      <c r="F18" s="3" t="s">
        <v>218</v>
      </c>
      <c r="G18" s="3" t="s">
        <v>202</v>
      </c>
      <c r="H18" s="3" t="s">
        <v>219</v>
      </c>
      <c r="I18" s="3" t="s">
        <v>216</v>
      </c>
    </row>
    <row r="19" spans="1:9" ht="45" customHeight="1" x14ac:dyDescent="0.25">
      <c r="A19" s="3" t="s">
        <v>225</v>
      </c>
      <c r="B19" s="3" t="s">
        <v>749</v>
      </c>
      <c r="C19" s="3" t="s">
        <v>151</v>
      </c>
      <c r="D19" s="3" t="s">
        <v>151</v>
      </c>
      <c r="E19" s="3" t="s">
        <v>151</v>
      </c>
      <c r="F19" s="3" t="s">
        <v>226</v>
      </c>
      <c r="G19" s="3" t="s">
        <v>202</v>
      </c>
      <c r="H19" s="3" t="s">
        <v>227</v>
      </c>
      <c r="I19" s="3" t="s">
        <v>220</v>
      </c>
    </row>
    <row r="20" spans="1:9" ht="45" customHeight="1" x14ac:dyDescent="0.25">
      <c r="A20" s="3" t="s">
        <v>230</v>
      </c>
      <c r="B20" s="3" t="s">
        <v>750</v>
      </c>
      <c r="C20" s="3" t="s">
        <v>151</v>
      </c>
      <c r="D20" s="3" t="s">
        <v>151</v>
      </c>
      <c r="E20" s="3" t="s">
        <v>151</v>
      </c>
      <c r="F20" s="3" t="s">
        <v>231</v>
      </c>
      <c r="G20" s="3" t="s">
        <v>202</v>
      </c>
      <c r="H20" s="3" t="s">
        <v>232</v>
      </c>
      <c r="I20" s="3" t="s">
        <v>751</v>
      </c>
    </row>
    <row r="21" spans="1:9" ht="45" customHeight="1" x14ac:dyDescent="0.25">
      <c r="A21" s="3" t="s">
        <v>234</v>
      </c>
      <c r="B21" s="3" t="s">
        <v>752</v>
      </c>
      <c r="C21" s="3" t="s">
        <v>151</v>
      </c>
      <c r="D21" s="3" t="s">
        <v>151</v>
      </c>
      <c r="E21" s="3" t="s">
        <v>151</v>
      </c>
      <c r="F21" s="3" t="s">
        <v>235</v>
      </c>
      <c r="G21" s="3" t="s">
        <v>202</v>
      </c>
      <c r="H21" s="3" t="s">
        <v>215</v>
      </c>
      <c r="I21" s="3" t="s">
        <v>753</v>
      </c>
    </row>
    <row r="22" spans="1:9" ht="45" customHeight="1" x14ac:dyDescent="0.25">
      <c r="A22" s="3" t="s">
        <v>238</v>
      </c>
      <c r="B22" s="3" t="s">
        <v>754</v>
      </c>
      <c r="C22" s="3" t="s">
        <v>239</v>
      </c>
      <c r="D22" s="3" t="s">
        <v>240</v>
      </c>
      <c r="E22" s="3" t="s">
        <v>241</v>
      </c>
      <c r="F22" s="3" t="s">
        <v>151</v>
      </c>
      <c r="G22" s="3" t="s">
        <v>202</v>
      </c>
      <c r="H22" s="3" t="s">
        <v>242</v>
      </c>
      <c r="I22" s="3" t="s">
        <v>233</v>
      </c>
    </row>
    <row r="23" spans="1:9" ht="45" customHeight="1" x14ac:dyDescent="0.25">
      <c r="A23" s="3" t="s">
        <v>243</v>
      </c>
      <c r="B23" s="3" t="s">
        <v>755</v>
      </c>
      <c r="C23" s="3" t="s">
        <v>151</v>
      </c>
      <c r="D23" s="3" t="s">
        <v>151</v>
      </c>
      <c r="E23" s="3" t="s">
        <v>151</v>
      </c>
      <c r="F23" s="3" t="s">
        <v>201</v>
      </c>
      <c r="G23" s="3" t="s">
        <v>202</v>
      </c>
      <c r="H23" s="3" t="s">
        <v>203</v>
      </c>
      <c r="I23" s="3" t="s">
        <v>237</v>
      </c>
    </row>
    <row r="24" spans="1:9" ht="45" customHeight="1" x14ac:dyDescent="0.25">
      <c r="A24" s="3" t="s">
        <v>245</v>
      </c>
      <c r="B24" s="3" t="s">
        <v>756</v>
      </c>
      <c r="C24" s="3" t="s">
        <v>151</v>
      </c>
      <c r="D24" s="3" t="s">
        <v>151</v>
      </c>
      <c r="E24" s="3" t="s">
        <v>151</v>
      </c>
      <c r="F24" s="3" t="s">
        <v>246</v>
      </c>
      <c r="G24" s="3" t="s">
        <v>202</v>
      </c>
      <c r="H24" s="3" t="s">
        <v>247</v>
      </c>
      <c r="I24" s="3" t="s">
        <v>251</v>
      </c>
    </row>
    <row r="25" spans="1:9" ht="45" customHeight="1" x14ac:dyDescent="0.25">
      <c r="A25" s="3" t="s">
        <v>252</v>
      </c>
      <c r="B25" s="3" t="s">
        <v>757</v>
      </c>
      <c r="C25" s="3" t="s">
        <v>253</v>
      </c>
      <c r="D25" s="3" t="s">
        <v>254</v>
      </c>
      <c r="E25" s="3" t="s">
        <v>255</v>
      </c>
      <c r="F25" s="3" t="s">
        <v>151</v>
      </c>
      <c r="G25" s="3" t="s">
        <v>202</v>
      </c>
      <c r="H25" s="3" t="s">
        <v>256</v>
      </c>
      <c r="I25" s="3" t="s">
        <v>258</v>
      </c>
    </row>
    <row r="26" spans="1:9" ht="45" customHeight="1" x14ac:dyDescent="0.25">
      <c r="A26" s="3" t="s">
        <v>261</v>
      </c>
      <c r="B26" s="3" t="s">
        <v>758</v>
      </c>
      <c r="C26" s="3" t="s">
        <v>253</v>
      </c>
      <c r="D26" s="3" t="s">
        <v>254</v>
      </c>
      <c r="E26" s="3" t="s">
        <v>255</v>
      </c>
      <c r="F26" s="3" t="s">
        <v>151</v>
      </c>
      <c r="G26" s="3" t="s">
        <v>202</v>
      </c>
      <c r="H26" s="3" t="s">
        <v>256</v>
      </c>
      <c r="I26" s="3" t="s">
        <v>262</v>
      </c>
    </row>
    <row r="27" spans="1:9" ht="45" customHeight="1" x14ac:dyDescent="0.25">
      <c r="A27" s="3" t="s">
        <v>263</v>
      </c>
      <c r="B27" s="3" t="s">
        <v>759</v>
      </c>
      <c r="C27" s="3" t="s">
        <v>151</v>
      </c>
      <c r="D27" s="3" t="s">
        <v>151</v>
      </c>
      <c r="E27" s="3" t="s">
        <v>151</v>
      </c>
      <c r="F27" s="3" t="s">
        <v>246</v>
      </c>
      <c r="G27" s="3" t="s">
        <v>202</v>
      </c>
      <c r="H27" s="3" t="s">
        <v>247</v>
      </c>
      <c r="I27" s="3" t="s">
        <v>264</v>
      </c>
    </row>
    <row r="28" spans="1:9" ht="45" customHeight="1" x14ac:dyDescent="0.25">
      <c r="A28" s="3" t="s">
        <v>273</v>
      </c>
      <c r="B28" s="3" t="s">
        <v>760</v>
      </c>
      <c r="C28" s="3" t="s">
        <v>275</v>
      </c>
      <c r="D28" s="3" t="s">
        <v>275</v>
      </c>
      <c r="E28" s="3" t="s">
        <v>275</v>
      </c>
      <c r="F28" s="3" t="s">
        <v>274</v>
      </c>
      <c r="G28" s="3" t="s">
        <v>202</v>
      </c>
      <c r="H28" s="3" t="s">
        <v>276</v>
      </c>
      <c r="I28" s="3" t="s">
        <v>285</v>
      </c>
    </row>
    <row r="29" spans="1:9" ht="45" customHeight="1" x14ac:dyDescent="0.25">
      <c r="A29" s="3" t="s">
        <v>296</v>
      </c>
      <c r="B29" s="3" t="s">
        <v>761</v>
      </c>
      <c r="C29" s="3" t="s">
        <v>275</v>
      </c>
      <c r="D29" s="3" t="s">
        <v>275</v>
      </c>
      <c r="E29" s="3" t="s">
        <v>275</v>
      </c>
      <c r="F29" s="3" t="s">
        <v>274</v>
      </c>
      <c r="G29" s="3" t="s">
        <v>202</v>
      </c>
      <c r="H29" s="3" t="s">
        <v>276</v>
      </c>
      <c r="I29" s="3" t="s">
        <v>298</v>
      </c>
    </row>
    <row r="30" spans="1:9" ht="45" customHeight="1" x14ac:dyDescent="0.25">
      <c r="A30" s="3" t="s">
        <v>302</v>
      </c>
      <c r="B30" s="3" t="s">
        <v>762</v>
      </c>
      <c r="C30" s="3" t="s">
        <v>275</v>
      </c>
      <c r="D30" s="3" t="s">
        <v>275</v>
      </c>
      <c r="E30" s="3" t="s">
        <v>275</v>
      </c>
      <c r="F30" s="3" t="s">
        <v>274</v>
      </c>
      <c r="G30" s="3" t="s">
        <v>202</v>
      </c>
      <c r="H30" s="3" t="s">
        <v>276</v>
      </c>
      <c r="I30" s="3" t="s">
        <v>304</v>
      </c>
    </row>
    <row r="31" spans="1:9" ht="45" customHeight="1" x14ac:dyDescent="0.25">
      <c r="A31" s="3" t="s">
        <v>308</v>
      </c>
      <c r="B31" s="3" t="s">
        <v>763</v>
      </c>
      <c r="C31" s="3" t="s">
        <v>275</v>
      </c>
      <c r="D31" s="3" t="s">
        <v>275</v>
      </c>
      <c r="E31" s="3" t="s">
        <v>275</v>
      </c>
      <c r="F31" s="3" t="s">
        <v>274</v>
      </c>
      <c r="G31" s="3" t="s">
        <v>202</v>
      </c>
      <c r="H31" s="3" t="s">
        <v>276</v>
      </c>
      <c r="I31" s="3" t="s">
        <v>310</v>
      </c>
    </row>
    <row r="32" spans="1:9" ht="45" customHeight="1" x14ac:dyDescent="0.25">
      <c r="A32" s="3" t="s">
        <v>314</v>
      </c>
      <c r="B32" s="3" t="s">
        <v>764</v>
      </c>
      <c r="C32" s="3" t="s">
        <v>275</v>
      </c>
      <c r="D32" s="3" t="s">
        <v>275</v>
      </c>
      <c r="E32" s="3" t="s">
        <v>275</v>
      </c>
      <c r="F32" s="3" t="s">
        <v>274</v>
      </c>
      <c r="G32" s="3" t="s">
        <v>202</v>
      </c>
      <c r="H32" s="3" t="s">
        <v>276</v>
      </c>
      <c r="I32" s="3" t="s">
        <v>298</v>
      </c>
    </row>
    <row r="33" spans="1:9" ht="45" customHeight="1" x14ac:dyDescent="0.25">
      <c r="A33" s="3" t="s">
        <v>318</v>
      </c>
      <c r="B33" s="3" t="s">
        <v>765</v>
      </c>
      <c r="C33" s="3" t="s">
        <v>275</v>
      </c>
      <c r="D33" s="3" t="s">
        <v>275</v>
      </c>
      <c r="E33" s="3" t="s">
        <v>275</v>
      </c>
      <c r="F33" s="3" t="s">
        <v>274</v>
      </c>
      <c r="G33" s="3" t="s">
        <v>202</v>
      </c>
      <c r="H33" s="3" t="s">
        <v>276</v>
      </c>
      <c r="I33" s="3" t="s">
        <v>320</v>
      </c>
    </row>
    <row r="34" spans="1:9" ht="45" customHeight="1" x14ac:dyDescent="0.25">
      <c r="A34" s="3" t="s">
        <v>324</v>
      </c>
      <c r="B34" s="3" t="s">
        <v>766</v>
      </c>
      <c r="C34" s="3" t="s">
        <v>275</v>
      </c>
      <c r="D34" s="3" t="s">
        <v>275</v>
      </c>
      <c r="E34" s="3" t="s">
        <v>275</v>
      </c>
      <c r="F34" s="3" t="s">
        <v>274</v>
      </c>
      <c r="G34" s="3" t="s">
        <v>202</v>
      </c>
      <c r="H34" s="3" t="s">
        <v>276</v>
      </c>
      <c r="I34" s="3" t="s">
        <v>326</v>
      </c>
    </row>
    <row r="35" spans="1:9" ht="45" customHeight="1" x14ac:dyDescent="0.25">
      <c r="A35" s="3" t="s">
        <v>330</v>
      </c>
      <c r="B35" s="3" t="s">
        <v>767</v>
      </c>
      <c r="C35" s="3" t="s">
        <v>151</v>
      </c>
      <c r="D35" s="3" t="s">
        <v>151</v>
      </c>
      <c r="E35" s="3" t="s">
        <v>151</v>
      </c>
      <c r="F35" s="3" t="s">
        <v>214</v>
      </c>
      <c r="G35" s="3" t="s">
        <v>202</v>
      </c>
      <c r="H35" s="3" t="s">
        <v>151</v>
      </c>
      <c r="I35" s="3" t="s">
        <v>336</v>
      </c>
    </row>
    <row r="36" spans="1:9" ht="45" customHeight="1" x14ac:dyDescent="0.25">
      <c r="A36" s="3" t="s">
        <v>343</v>
      </c>
      <c r="B36" s="3" t="s">
        <v>768</v>
      </c>
      <c r="C36" s="3" t="s">
        <v>151</v>
      </c>
      <c r="D36" s="3" t="s">
        <v>151</v>
      </c>
      <c r="E36" s="3" t="s">
        <v>151</v>
      </c>
      <c r="F36" s="3" t="s">
        <v>344</v>
      </c>
      <c r="G36" s="3" t="s">
        <v>202</v>
      </c>
      <c r="H36" s="3" t="s">
        <v>151</v>
      </c>
      <c r="I36" s="3" t="s">
        <v>349</v>
      </c>
    </row>
    <row r="37" spans="1:9" ht="45" customHeight="1" x14ac:dyDescent="0.25">
      <c r="A37" s="3" t="s">
        <v>355</v>
      </c>
      <c r="B37" s="3" t="s">
        <v>769</v>
      </c>
      <c r="C37" s="3" t="s">
        <v>151</v>
      </c>
      <c r="D37" s="3" t="s">
        <v>151</v>
      </c>
      <c r="E37" s="3" t="s">
        <v>151</v>
      </c>
      <c r="F37" s="3" t="s">
        <v>356</v>
      </c>
      <c r="G37" s="3" t="s">
        <v>202</v>
      </c>
      <c r="H37" s="3" t="s">
        <v>151</v>
      </c>
      <c r="I37" s="3" t="s">
        <v>360</v>
      </c>
    </row>
    <row r="38" spans="1:9" ht="45" customHeight="1" x14ac:dyDescent="0.25">
      <c r="A38" s="3" t="s">
        <v>365</v>
      </c>
      <c r="B38" s="3" t="s">
        <v>770</v>
      </c>
      <c r="C38" s="3" t="s">
        <v>151</v>
      </c>
      <c r="D38" s="3" t="s">
        <v>151</v>
      </c>
      <c r="E38" s="3" t="s">
        <v>151</v>
      </c>
      <c r="F38" s="3" t="s">
        <v>366</v>
      </c>
      <c r="G38" s="3" t="s">
        <v>202</v>
      </c>
      <c r="H38" s="3" t="s">
        <v>151</v>
      </c>
      <c r="I38" s="3" t="s">
        <v>371</v>
      </c>
    </row>
    <row r="39" spans="1:9" ht="45" customHeight="1" x14ac:dyDescent="0.25">
      <c r="A39" s="3" t="s">
        <v>375</v>
      </c>
      <c r="B39" s="3" t="s">
        <v>771</v>
      </c>
      <c r="C39" s="3" t="s">
        <v>151</v>
      </c>
      <c r="D39" s="3" t="s">
        <v>151</v>
      </c>
      <c r="E39" s="3" t="s">
        <v>151</v>
      </c>
      <c r="F39" s="3" t="s">
        <v>376</v>
      </c>
      <c r="G39" s="3" t="s">
        <v>202</v>
      </c>
      <c r="H39" s="3" t="s">
        <v>151</v>
      </c>
      <c r="I39" s="3" t="s">
        <v>382</v>
      </c>
    </row>
    <row r="40" spans="1:9" ht="45" customHeight="1" x14ac:dyDescent="0.25">
      <c r="A40" s="3" t="s">
        <v>385</v>
      </c>
      <c r="B40" s="3" t="s">
        <v>772</v>
      </c>
      <c r="C40" s="3" t="s">
        <v>151</v>
      </c>
      <c r="D40" s="3" t="s">
        <v>151</v>
      </c>
      <c r="E40" s="3" t="s">
        <v>151</v>
      </c>
      <c r="F40" s="3" t="s">
        <v>386</v>
      </c>
      <c r="G40" s="3" t="s">
        <v>202</v>
      </c>
      <c r="H40" s="3" t="s">
        <v>151</v>
      </c>
      <c r="I40" s="3" t="s">
        <v>391</v>
      </c>
    </row>
    <row r="41" spans="1:9" ht="45" customHeight="1" x14ac:dyDescent="0.25">
      <c r="A41" s="3" t="s">
        <v>394</v>
      </c>
      <c r="B41" s="3" t="s">
        <v>773</v>
      </c>
      <c r="C41" s="3" t="s">
        <v>151</v>
      </c>
      <c r="D41" s="3" t="s">
        <v>151</v>
      </c>
      <c r="E41" s="3" t="s">
        <v>151</v>
      </c>
      <c r="F41" s="3" t="s">
        <v>395</v>
      </c>
      <c r="G41" s="3" t="s">
        <v>202</v>
      </c>
      <c r="H41" s="3" t="s">
        <v>151</v>
      </c>
      <c r="I41" s="3" t="s">
        <v>402</v>
      </c>
    </row>
    <row r="42" spans="1:9" ht="45" customHeight="1" x14ac:dyDescent="0.25">
      <c r="A42" s="3" t="s">
        <v>406</v>
      </c>
      <c r="B42" s="3" t="s">
        <v>774</v>
      </c>
      <c r="C42" s="3" t="s">
        <v>407</v>
      </c>
      <c r="D42" s="3" t="s">
        <v>254</v>
      </c>
      <c r="E42" s="3" t="s">
        <v>255</v>
      </c>
      <c r="F42" s="3" t="s">
        <v>408</v>
      </c>
      <c r="G42" s="3" t="s">
        <v>202</v>
      </c>
      <c r="H42" s="3" t="s">
        <v>151</v>
      </c>
      <c r="I42" s="3" t="s">
        <v>413</v>
      </c>
    </row>
    <row r="43" spans="1:9" ht="45" customHeight="1" x14ac:dyDescent="0.25">
      <c r="A43" s="3" t="s">
        <v>418</v>
      </c>
      <c r="B43" s="3" t="s">
        <v>775</v>
      </c>
      <c r="C43" s="3" t="s">
        <v>151</v>
      </c>
      <c r="D43" s="3" t="s">
        <v>151</v>
      </c>
      <c r="E43" s="3" t="s">
        <v>151</v>
      </c>
      <c r="F43" s="3" t="s">
        <v>419</v>
      </c>
      <c r="G43" s="3" t="s">
        <v>202</v>
      </c>
      <c r="H43" s="3" t="s">
        <v>151</v>
      </c>
      <c r="I43" s="3" t="s">
        <v>425</v>
      </c>
    </row>
    <row r="44" spans="1:9" ht="45" customHeight="1" x14ac:dyDescent="0.25">
      <c r="A44" s="3" t="s">
        <v>430</v>
      </c>
      <c r="B44" s="3" t="s">
        <v>776</v>
      </c>
      <c r="C44" s="3" t="s">
        <v>151</v>
      </c>
      <c r="D44" s="3" t="s">
        <v>151</v>
      </c>
      <c r="E44" s="3" t="s">
        <v>151</v>
      </c>
      <c r="F44" s="3" t="s">
        <v>431</v>
      </c>
      <c r="G44" s="3" t="s">
        <v>202</v>
      </c>
      <c r="H44" s="3" t="s">
        <v>151</v>
      </c>
      <c r="I44" s="3" t="s">
        <v>437</v>
      </c>
    </row>
    <row r="45" spans="1:9" ht="45" customHeight="1" x14ac:dyDescent="0.25">
      <c r="A45" s="3" t="s">
        <v>441</v>
      </c>
      <c r="B45" s="3" t="s">
        <v>777</v>
      </c>
      <c r="C45" s="3" t="s">
        <v>407</v>
      </c>
      <c r="D45" s="3" t="s">
        <v>254</v>
      </c>
      <c r="E45" s="3" t="s">
        <v>255</v>
      </c>
      <c r="F45" s="3" t="s">
        <v>408</v>
      </c>
      <c r="G45" s="3" t="s">
        <v>202</v>
      </c>
      <c r="H45" s="3" t="s">
        <v>151</v>
      </c>
      <c r="I45" s="3" t="s">
        <v>445</v>
      </c>
    </row>
    <row r="46" spans="1:9" ht="45" customHeight="1" x14ac:dyDescent="0.25">
      <c r="A46" s="3" t="s">
        <v>449</v>
      </c>
      <c r="B46" s="3" t="s">
        <v>778</v>
      </c>
      <c r="C46" s="3" t="s">
        <v>151</v>
      </c>
      <c r="D46" s="3" t="s">
        <v>151</v>
      </c>
      <c r="E46" s="3" t="s">
        <v>151</v>
      </c>
      <c r="F46" s="3" t="s">
        <v>779</v>
      </c>
      <c r="G46" s="3" t="s">
        <v>202</v>
      </c>
      <c r="H46" s="3" t="s">
        <v>151</v>
      </c>
      <c r="I46" s="3" t="s">
        <v>454</v>
      </c>
    </row>
    <row r="47" spans="1:9" ht="45" customHeight="1" x14ac:dyDescent="0.25">
      <c r="A47" s="3" t="s">
        <v>458</v>
      </c>
      <c r="B47" s="3" t="s">
        <v>780</v>
      </c>
      <c r="C47" s="3" t="s">
        <v>151</v>
      </c>
      <c r="D47" s="3" t="s">
        <v>151</v>
      </c>
      <c r="E47" s="3" t="s">
        <v>151</v>
      </c>
      <c r="F47" s="3" t="s">
        <v>459</v>
      </c>
      <c r="G47" s="3" t="s">
        <v>202</v>
      </c>
      <c r="H47" s="3" t="s">
        <v>151</v>
      </c>
      <c r="I47" s="3" t="s">
        <v>465</v>
      </c>
    </row>
    <row r="48" spans="1:9" ht="45" customHeight="1" x14ac:dyDescent="0.25">
      <c r="A48" s="3" t="s">
        <v>470</v>
      </c>
      <c r="B48" s="3" t="s">
        <v>781</v>
      </c>
      <c r="C48" s="3" t="s">
        <v>471</v>
      </c>
      <c r="D48" s="3" t="s">
        <v>472</v>
      </c>
      <c r="E48" s="3" t="s">
        <v>473</v>
      </c>
      <c r="F48" s="3" t="s">
        <v>474</v>
      </c>
      <c r="G48" s="3" t="s">
        <v>202</v>
      </c>
      <c r="H48" s="3" t="s">
        <v>151</v>
      </c>
      <c r="I48" s="3" t="s">
        <v>479</v>
      </c>
    </row>
    <row r="49" spans="1:9" ht="45" customHeight="1" x14ac:dyDescent="0.25">
      <c r="A49" s="3" t="s">
        <v>483</v>
      </c>
      <c r="B49" s="3" t="s">
        <v>782</v>
      </c>
      <c r="C49" s="3" t="s">
        <v>151</v>
      </c>
      <c r="D49" s="3" t="s">
        <v>151</v>
      </c>
      <c r="E49" s="3" t="s">
        <v>151</v>
      </c>
      <c r="F49" s="3" t="s">
        <v>484</v>
      </c>
      <c r="G49" s="3" t="s">
        <v>202</v>
      </c>
      <c r="H49" s="3" t="s">
        <v>151</v>
      </c>
      <c r="I49" s="3" t="s">
        <v>489</v>
      </c>
    </row>
    <row r="50" spans="1:9" ht="45" customHeight="1" x14ac:dyDescent="0.25">
      <c r="A50" s="3" t="s">
        <v>494</v>
      </c>
      <c r="B50" s="3" t="s">
        <v>783</v>
      </c>
      <c r="C50" s="3" t="s">
        <v>151</v>
      </c>
      <c r="D50" s="3" t="s">
        <v>151</v>
      </c>
      <c r="E50" s="3" t="s">
        <v>151</v>
      </c>
      <c r="F50" s="3" t="s">
        <v>366</v>
      </c>
      <c r="G50" s="3" t="s">
        <v>202</v>
      </c>
      <c r="H50" s="3" t="s">
        <v>151</v>
      </c>
      <c r="I50" s="3" t="s">
        <v>500</v>
      </c>
    </row>
    <row r="51" spans="1:9" ht="45" customHeight="1" x14ac:dyDescent="0.25">
      <c r="A51" s="3" t="s">
        <v>504</v>
      </c>
      <c r="B51" s="3" t="s">
        <v>784</v>
      </c>
      <c r="C51" s="3" t="s">
        <v>151</v>
      </c>
      <c r="D51" s="3" t="s">
        <v>151</v>
      </c>
      <c r="E51" s="3" t="s">
        <v>151</v>
      </c>
      <c r="F51" s="3" t="s">
        <v>505</v>
      </c>
      <c r="G51" s="3" t="s">
        <v>202</v>
      </c>
      <c r="H51" s="3" t="s">
        <v>151</v>
      </c>
      <c r="I51" s="3" t="s">
        <v>511</v>
      </c>
    </row>
    <row r="52" spans="1:9" ht="45" customHeight="1" x14ac:dyDescent="0.25">
      <c r="A52" s="3" t="s">
        <v>515</v>
      </c>
      <c r="B52" s="3" t="s">
        <v>785</v>
      </c>
      <c r="C52" s="3" t="s">
        <v>151</v>
      </c>
      <c r="D52" s="3" t="s">
        <v>151</v>
      </c>
      <c r="E52" s="3" t="s">
        <v>151</v>
      </c>
      <c r="F52" s="3" t="s">
        <v>516</v>
      </c>
      <c r="G52" s="3" t="s">
        <v>202</v>
      </c>
      <c r="H52" s="3" t="s">
        <v>151</v>
      </c>
      <c r="I52" s="3" t="s">
        <v>520</v>
      </c>
    </row>
    <row r="53" spans="1:9" ht="45" customHeight="1" x14ac:dyDescent="0.25">
      <c r="A53" s="3" t="s">
        <v>523</v>
      </c>
      <c r="B53" s="3" t="s">
        <v>786</v>
      </c>
      <c r="C53" s="3" t="s">
        <v>151</v>
      </c>
      <c r="D53" s="3" t="s">
        <v>151</v>
      </c>
      <c r="E53" s="3" t="s">
        <v>151</v>
      </c>
      <c r="F53" s="3" t="s">
        <v>524</v>
      </c>
      <c r="G53" s="3" t="s">
        <v>202</v>
      </c>
      <c r="H53" s="3" t="s">
        <v>151</v>
      </c>
      <c r="I53" s="3" t="s">
        <v>530</v>
      </c>
    </row>
    <row r="54" spans="1:9" ht="45" customHeight="1" x14ac:dyDescent="0.25">
      <c r="A54" s="3" t="s">
        <v>533</v>
      </c>
      <c r="B54" s="3" t="s">
        <v>787</v>
      </c>
      <c r="C54" s="3" t="s">
        <v>151</v>
      </c>
      <c r="D54" s="3" t="s">
        <v>151</v>
      </c>
      <c r="E54" s="3" t="s">
        <v>151</v>
      </c>
      <c r="F54" s="3" t="s">
        <v>788</v>
      </c>
      <c r="G54" s="3" t="s">
        <v>202</v>
      </c>
      <c r="H54" s="3" t="s">
        <v>151</v>
      </c>
      <c r="I54" s="3" t="s">
        <v>538</v>
      </c>
    </row>
    <row r="55" spans="1:9" ht="45" customHeight="1" x14ac:dyDescent="0.25">
      <c r="A55" s="3" t="s">
        <v>542</v>
      </c>
      <c r="B55" s="3" t="s">
        <v>789</v>
      </c>
      <c r="C55" s="3" t="s">
        <v>151</v>
      </c>
      <c r="D55" s="3" t="s">
        <v>151</v>
      </c>
      <c r="E55" s="3" t="s">
        <v>151</v>
      </c>
      <c r="F55" s="3" t="s">
        <v>543</v>
      </c>
      <c r="G55" s="3" t="s">
        <v>202</v>
      </c>
      <c r="H55" s="3" t="s">
        <v>151</v>
      </c>
      <c r="I55" s="3" t="s">
        <v>549</v>
      </c>
    </row>
    <row r="56" spans="1:9" ht="45" customHeight="1" x14ac:dyDescent="0.25">
      <c r="A56" s="3" t="s">
        <v>553</v>
      </c>
      <c r="B56" s="3" t="s">
        <v>790</v>
      </c>
      <c r="C56" s="3" t="s">
        <v>151</v>
      </c>
      <c r="D56" s="3" t="s">
        <v>151</v>
      </c>
      <c r="E56" s="3" t="s">
        <v>151</v>
      </c>
      <c r="F56" s="3" t="s">
        <v>554</v>
      </c>
      <c r="G56" s="3" t="s">
        <v>202</v>
      </c>
      <c r="H56" s="3" t="s">
        <v>151</v>
      </c>
      <c r="I56" s="3" t="s">
        <v>558</v>
      </c>
    </row>
    <row r="57" spans="1:9" ht="45" customHeight="1" x14ac:dyDescent="0.25">
      <c r="A57" s="3" t="s">
        <v>562</v>
      </c>
      <c r="B57" s="3" t="s">
        <v>791</v>
      </c>
      <c r="C57" s="3" t="s">
        <v>151</v>
      </c>
      <c r="D57" s="3" t="s">
        <v>151</v>
      </c>
      <c r="E57" s="3" t="s">
        <v>151</v>
      </c>
      <c r="F57" s="3" t="s">
        <v>563</v>
      </c>
      <c r="G57" s="3" t="s">
        <v>202</v>
      </c>
      <c r="H57" s="3" t="s">
        <v>151</v>
      </c>
      <c r="I57" s="3" t="s">
        <v>570</v>
      </c>
    </row>
    <row r="58" spans="1:9" ht="45" customHeight="1" x14ac:dyDescent="0.25">
      <c r="A58" s="3" t="s">
        <v>573</v>
      </c>
      <c r="B58" s="3" t="s">
        <v>792</v>
      </c>
      <c r="C58" s="3" t="s">
        <v>151</v>
      </c>
      <c r="D58" s="3" t="s">
        <v>151</v>
      </c>
      <c r="E58" s="3" t="s">
        <v>151</v>
      </c>
      <c r="F58" s="3" t="s">
        <v>574</v>
      </c>
      <c r="G58" s="3" t="s">
        <v>202</v>
      </c>
      <c r="H58" s="3" t="s">
        <v>151</v>
      </c>
      <c r="I58" s="3" t="s">
        <v>578</v>
      </c>
    </row>
    <row r="59" spans="1:9" ht="45" customHeight="1" x14ac:dyDescent="0.25">
      <c r="A59" s="3" t="s">
        <v>581</v>
      </c>
      <c r="B59" s="3" t="s">
        <v>793</v>
      </c>
      <c r="C59" s="3" t="s">
        <v>151</v>
      </c>
      <c r="D59" s="3" t="s">
        <v>151</v>
      </c>
      <c r="E59" s="3" t="s">
        <v>151</v>
      </c>
      <c r="F59" s="3" t="s">
        <v>582</v>
      </c>
      <c r="G59" s="3" t="s">
        <v>202</v>
      </c>
      <c r="H59" s="3" t="s">
        <v>151</v>
      </c>
      <c r="I59" s="3" t="s">
        <v>586</v>
      </c>
    </row>
    <row r="60" spans="1:9" ht="45" customHeight="1" x14ac:dyDescent="0.25">
      <c r="A60" s="3" t="s">
        <v>589</v>
      </c>
      <c r="B60" s="3" t="s">
        <v>794</v>
      </c>
      <c r="C60" s="3" t="s">
        <v>151</v>
      </c>
      <c r="D60" s="3" t="s">
        <v>151</v>
      </c>
      <c r="E60" s="3" t="s">
        <v>151</v>
      </c>
      <c r="F60" s="3" t="s">
        <v>590</v>
      </c>
      <c r="G60" s="3" t="s">
        <v>202</v>
      </c>
      <c r="H60" s="3" t="s">
        <v>151</v>
      </c>
      <c r="I60" s="3" t="s">
        <v>595</v>
      </c>
    </row>
    <row r="61" spans="1:9" ht="45" customHeight="1" x14ac:dyDescent="0.25">
      <c r="A61" s="3" t="s">
        <v>598</v>
      </c>
      <c r="B61" s="3" t="s">
        <v>795</v>
      </c>
      <c r="C61" s="3" t="s">
        <v>151</v>
      </c>
      <c r="D61" s="3" t="s">
        <v>151</v>
      </c>
      <c r="E61" s="3" t="s">
        <v>151</v>
      </c>
      <c r="F61" s="3" t="s">
        <v>484</v>
      </c>
      <c r="G61" s="3" t="s">
        <v>202</v>
      </c>
      <c r="H61" s="3" t="s">
        <v>151</v>
      </c>
      <c r="I61" s="3" t="s">
        <v>603</v>
      </c>
    </row>
    <row r="62" spans="1:9" ht="45" customHeight="1" x14ac:dyDescent="0.25">
      <c r="A62" s="3" t="s">
        <v>607</v>
      </c>
      <c r="B62" s="3" t="s">
        <v>796</v>
      </c>
      <c r="C62" s="3" t="s">
        <v>151</v>
      </c>
      <c r="D62" s="3" t="s">
        <v>151</v>
      </c>
      <c r="E62" s="3" t="s">
        <v>151</v>
      </c>
      <c r="F62" s="3" t="s">
        <v>484</v>
      </c>
      <c r="G62" s="3" t="s">
        <v>202</v>
      </c>
      <c r="H62" s="3" t="s">
        <v>151</v>
      </c>
      <c r="I62" s="3" t="s">
        <v>610</v>
      </c>
    </row>
    <row r="63" spans="1:9" ht="45" customHeight="1" x14ac:dyDescent="0.25">
      <c r="A63" s="3" t="s">
        <v>613</v>
      </c>
      <c r="B63" s="3" t="s">
        <v>797</v>
      </c>
      <c r="C63" s="3" t="s">
        <v>151</v>
      </c>
      <c r="D63" s="3" t="s">
        <v>151</v>
      </c>
      <c r="E63" s="3" t="s">
        <v>151</v>
      </c>
      <c r="F63" s="3" t="s">
        <v>614</v>
      </c>
      <c r="G63" s="3" t="s">
        <v>202</v>
      </c>
      <c r="H63" s="3" t="s">
        <v>151</v>
      </c>
      <c r="I63" s="3" t="s">
        <v>617</v>
      </c>
    </row>
  </sheetData>
  <dataValidations count="1">
    <dataValidation type="list" allowBlank="1" showErrorMessage="1" sqref="G4:G201" xr:uid="{00000000-0002-0000-0900-000000000000}">
      <formula1>Hidden_1_Tabla_3769996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202</v>
      </c>
    </row>
    <row r="2" spans="1:1" x14ac:dyDescent="0.25">
      <c r="A2" t="s">
        <v>623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74.71093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798</v>
      </c>
      <c r="D2" t="s">
        <v>799</v>
      </c>
      <c r="E2" t="s">
        <v>800</v>
      </c>
      <c r="F2" t="s">
        <v>801</v>
      </c>
    </row>
    <row r="3" spans="1:6" x14ac:dyDescent="0.25">
      <c r="A3" s="1" t="s">
        <v>723</v>
      </c>
      <c r="B3" s="1"/>
      <c r="C3" s="1" t="s">
        <v>802</v>
      </c>
      <c r="D3" s="1" t="s">
        <v>803</v>
      </c>
      <c r="E3" s="1" t="s">
        <v>804</v>
      </c>
      <c r="F3" s="1" t="s">
        <v>805</v>
      </c>
    </row>
    <row r="4" spans="1:6" ht="45" customHeight="1" x14ac:dyDescent="0.25">
      <c r="A4" s="3" t="s">
        <v>157</v>
      </c>
      <c r="B4" s="3" t="s">
        <v>806</v>
      </c>
      <c r="C4" s="3" t="s">
        <v>807</v>
      </c>
      <c r="D4" s="3" t="s">
        <v>151</v>
      </c>
      <c r="E4" s="3" t="s">
        <v>151</v>
      </c>
      <c r="F4" s="3" t="s">
        <v>808</v>
      </c>
    </row>
    <row r="5" spans="1:6" ht="45" customHeight="1" x14ac:dyDescent="0.25">
      <c r="A5" s="3" t="s">
        <v>168</v>
      </c>
      <c r="B5" s="3" t="s">
        <v>809</v>
      </c>
      <c r="C5" s="3" t="s">
        <v>807</v>
      </c>
      <c r="D5" s="3" t="s">
        <v>151</v>
      </c>
      <c r="E5" s="3" t="s">
        <v>151</v>
      </c>
      <c r="F5" s="3" t="s">
        <v>808</v>
      </c>
    </row>
    <row r="6" spans="1:6" ht="45" customHeight="1" x14ac:dyDescent="0.25">
      <c r="A6" s="3" t="s">
        <v>173</v>
      </c>
      <c r="B6" s="3" t="s">
        <v>810</v>
      </c>
      <c r="C6" s="3" t="s">
        <v>807</v>
      </c>
      <c r="D6" s="3" t="s">
        <v>151</v>
      </c>
      <c r="E6" s="3" t="s">
        <v>151</v>
      </c>
      <c r="F6" s="3" t="s">
        <v>808</v>
      </c>
    </row>
    <row r="7" spans="1:6" ht="45" customHeight="1" x14ac:dyDescent="0.25">
      <c r="A7" s="3" t="s">
        <v>178</v>
      </c>
      <c r="B7" s="3" t="s">
        <v>811</v>
      </c>
      <c r="C7" s="3" t="s">
        <v>807</v>
      </c>
      <c r="D7" s="3" t="s">
        <v>151</v>
      </c>
      <c r="E7" s="3" t="s">
        <v>151</v>
      </c>
      <c r="F7" s="3" t="s">
        <v>808</v>
      </c>
    </row>
    <row r="8" spans="1:6" ht="45" customHeight="1" x14ac:dyDescent="0.25">
      <c r="A8" s="3" t="s">
        <v>182</v>
      </c>
      <c r="B8" s="3" t="s">
        <v>812</v>
      </c>
      <c r="C8" s="3" t="s">
        <v>807</v>
      </c>
      <c r="D8" s="3" t="s">
        <v>151</v>
      </c>
      <c r="E8" s="3" t="s">
        <v>151</v>
      </c>
      <c r="F8" s="3" t="s">
        <v>808</v>
      </c>
    </row>
    <row r="9" spans="1:6" ht="45" customHeight="1" x14ac:dyDescent="0.25">
      <c r="A9" s="3" t="s">
        <v>186</v>
      </c>
      <c r="B9" s="3" t="s">
        <v>813</v>
      </c>
      <c r="C9" s="3" t="s">
        <v>807</v>
      </c>
      <c r="D9" s="3" t="s">
        <v>151</v>
      </c>
      <c r="E9" s="3" t="s">
        <v>151</v>
      </c>
      <c r="F9" s="3" t="s">
        <v>808</v>
      </c>
    </row>
    <row r="10" spans="1:6" ht="45" customHeight="1" x14ac:dyDescent="0.25">
      <c r="A10" s="3" t="s">
        <v>190</v>
      </c>
      <c r="B10" s="3" t="s">
        <v>814</v>
      </c>
      <c r="C10" s="3" t="s">
        <v>807</v>
      </c>
      <c r="D10" s="3" t="s">
        <v>151</v>
      </c>
      <c r="E10" s="3" t="s">
        <v>151</v>
      </c>
      <c r="F10" s="3" t="s">
        <v>808</v>
      </c>
    </row>
    <row r="11" spans="1:6" ht="45" customHeight="1" x14ac:dyDescent="0.25">
      <c r="A11" s="3" t="s">
        <v>194</v>
      </c>
      <c r="B11" s="3" t="s">
        <v>815</v>
      </c>
      <c r="C11" s="3" t="s">
        <v>807</v>
      </c>
      <c r="D11" s="3" t="s">
        <v>151</v>
      </c>
      <c r="E11" s="3" t="s">
        <v>151</v>
      </c>
      <c r="F11" s="3" t="s">
        <v>808</v>
      </c>
    </row>
    <row r="12" spans="1:6" ht="45" customHeight="1" x14ac:dyDescent="0.25">
      <c r="A12" s="3" t="s">
        <v>200</v>
      </c>
      <c r="B12" s="3" t="s">
        <v>816</v>
      </c>
      <c r="C12" s="3" t="s">
        <v>204</v>
      </c>
      <c r="D12" s="3" t="s">
        <v>151</v>
      </c>
      <c r="E12" s="3" t="s">
        <v>151</v>
      </c>
      <c r="F12" s="3" t="s">
        <v>817</v>
      </c>
    </row>
    <row r="13" spans="1:6" ht="45" customHeight="1" x14ac:dyDescent="0.25">
      <c r="A13" s="3" t="s">
        <v>208</v>
      </c>
      <c r="B13" s="3" t="s">
        <v>818</v>
      </c>
      <c r="C13" s="3" t="s">
        <v>211</v>
      </c>
      <c r="D13" s="3" t="s">
        <v>151</v>
      </c>
      <c r="E13" s="3" t="s">
        <v>151</v>
      </c>
      <c r="F13" s="3" t="s">
        <v>817</v>
      </c>
    </row>
    <row r="14" spans="1:6" ht="45" customHeight="1" x14ac:dyDescent="0.25">
      <c r="A14" s="3" t="s">
        <v>213</v>
      </c>
      <c r="B14" s="3" t="s">
        <v>819</v>
      </c>
      <c r="C14" s="3" t="s">
        <v>211</v>
      </c>
      <c r="D14" s="3" t="s">
        <v>151</v>
      </c>
      <c r="E14" s="3" t="s">
        <v>151</v>
      </c>
      <c r="F14" s="3" t="s">
        <v>817</v>
      </c>
    </row>
    <row r="15" spans="1:6" ht="45" customHeight="1" x14ac:dyDescent="0.25">
      <c r="A15" s="3" t="s">
        <v>217</v>
      </c>
      <c r="B15" s="3" t="s">
        <v>820</v>
      </c>
      <c r="C15" s="3" t="s">
        <v>204</v>
      </c>
      <c r="D15" s="3" t="s">
        <v>151</v>
      </c>
      <c r="E15" s="3" t="s">
        <v>151</v>
      </c>
      <c r="F15" s="3" t="s">
        <v>808</v>
      </c>
    </row>
    <row r="16" spans="1:6" ht="45" customHeight="1" x14ac:dyDescent="0.25">
      <c r="A16" s="3" t="s">
        <v>221</v>
      </c>
      <c r="B16" s="3" t="s">
        <v>821</v>
      </c>
      <c r="C16" s="3" t="s">
        <v>204</v>
      </c>
      <c r="D16" s="3" t="s">
        <v>151</v>
      </c>
      <c r="E16" s="3" t="s">
        <v>151</v>
      </c>
      <c r="F16" s="3" t="s">
        <v>808</v>
      </c>
    </row>
    <row r="17" spans="1:6" ht="45" customHeight="1" x14ac:dyDescent="0.25">
      <c r="A17" s="3" t="s">
        <v>222</v>
      </c>
      <c r="B17" s="3" t="s">
        <v>822</v>
      </c>
      <c r="C17" s="3" t="s">
        <v>204</v>
      </c>
      <c r="D17" s="3" t="s">
        <v>151</v>
      </c>
      <c r="E17" s="3" t="s">
        <v>151</v>
      </c>
      <c r="F17" s="3" t="s">
        <v>817</v>
      </c>
    </row>
    <row r="18" spans="1:6" ht="45" customHeight="1" x14ac:dyDescent="0.25">
      <c r="A18" s="3" t="s">
        <v>223</v>
      </c>
      <c r="B18" s="3" t="s">
        <v>823</v>
      </c>
      <c r="C18" s="3" t="s">
        <v>204</v>
      </c>
      <c r="D18" s="3" t="s">
        <v>151</v>
      </c>
      <c r="E18" s="3" t="s">
        <v>151</v>
      </c>
      <c r="F18" s="3" t="s">
        <v>817</v>
      </c>
    </row>
    <row r="19" spans="1:6" ht="45" customHeight="1" x14ac:dyDescent="0.25">
      <c r="A19" s="3" t="s">
        <v>225</v>
      </c>
      <c r="B19" s="3" t="s">
        <v>824</v>
      </c>
      <c r="C19" s="3" t="s">
        <v>228</v>
      </c>
      <c r="D19" s="3" t="s">
        <v>151</v>
      </c>
      <c r="E19" s="3" t="s">
        <v>151</v>
      </c>
      <c r="F19" s="3" t="s">
        <v>817</v>
      </c>
    </row>
    <row r="20" spans="1:6" ht="45" customHeight="1" x14ac:dyDescent="0.25">
      <c r="A20" s="3" t="s">
        <v>230</v>
      </c>
      <c r="B20" s="3" t="s">
        <v>825</v>
      </c>
      <c r="C20" s="3" t="s">
        <v>211</v>
      </c>
      <c r="D20" s="3" t="s">
        <v>151</v>
      </c>
      <c r="E20" s="3" t="s">
        <v>151</v>
      </c>
      <c r="F20" s="3" t="s">
        <v>808</v>
      </c>
    </row>
    <row r="21" spans="1:6" ht="45" customHeight="1" x14ac:dyDescent="0.25">
      <c r="A21" s="3" t="s">
        <v>234</v>
      </c>
      <c r="B21" s="3" t="s">
        <v>826</v>
      </c>
      <c r="C21" s="3" t="s">
        <v>236</v>
      </c>
      <c r="D21" s="3" t="s">
        <v>151</v>
      </c>
      <c r="E21" s="3" t="s">
        <v>151</v>
      </c>
      <c r="F21" s="3" t="s">
        <v>817</v>
      </c>
    </row>
    <row r="22" spans="1:6" ht="45" customHeight="1" x14ac:dyDescent="0.25">
      <c r="A22" s="3" t="s">
        <v>238</v>
      </c>
      <c r="B22" s="3" t="s">
        <v>827</v>
      </c>
      <c r="C22" s="3" t="s">
        <v>236</v>
      </c>
      <c r="D22" s="3" t="s">
        <v>151</v>
      </c>
      <c r="E22" s="3" t="s">
        <v>151</v>
      </c>
      <c r="F22" s="3" t="s">
        <v>817</v>
      </c>
    </row>
    <row r="23" spans="1:6" ht="45" customHeight="1" x14ac:dyDescent="0.25">
      <c r="A23" s="3" t="s">
        <v>243</v>
      </c>
      <c r="B23" s="3" t="s">
        <v>828</v>
      </c>
      <c r="C23" s="3" t="s">
        <v>204</v>
      </c>
      <c r="D23" s="3" t="s">
        <v>151</v>
      </c>
      <c r="E23" s="3" t="s">
        <v>151</v>
      </c>
      <c r="F23" s="3" t="s">
        <v>817</v>
      </c>
    </row>
    <row r="24" spans="1:6" ht="45" customHeight="1" x14ac:dyDescent="0.25">
      <c r="A24" s="3" t="s">
        <v>245</v>
      </c>
      <c r="B24" s="3" t="s">
        <v>829</v>
      </c>
      <c r="C24" s="3" t="s">
        <v>250</v>
      </c>
      <c r="D24" s="3" t="s">
        <v>151</v>
      </c>
      <c r="E24" s="3" t="s">
        <v>151</v>
      </c>
      <c r="F24" s="3" t="s">
        <v>808</v>
      </c>
    </row>
    <row r="25" spans="1:6" ht="45" customHeight="1" x14ac:dyDescent="0.25">
      <c r="A25" s="3" t="s">
        <v>252</v>
      </c>
      <c r="B25" s="3" t="s">
        <v>830</v>
      </c>
      <c r="C25" s="3" t="s">
        <v>211</v>
      </c>
      <c r="D25" s="3" t="s">
        <v>151</v>
      </c>
      <c r="E25" s="3" t="s">
        <v>151</v>
      </c>
      <c r="F25" s="3" t="s">
        <v>817</v>
      </c>
    </row>
    <row r="26" spans="1:6" ht="45" customHeight="1" x14ac:dyDescent="0.25">
      <c r="A26" s="3" t="s">
        <v>261</v>
      </c>
      <c r="B26" s="3" t="s">
        <v>831</v>
      </c>
      <c r="C26" s="3" t="s">
        <v>211</v>
      </c>
      <c r="D26" s="3" t="s">
        <v>151</v>
      </c>
      <c r="E26" s="3" t="s">
        <v>151</v>
      </c>
      <c r="F26" s="3" t="s">
        <v>817</v>
      </c>
    </row>
    <row r="27" spans="1:6" ht="45" customHeight="1" x14ac:dyDescent="0.25">
      <c r="A27" s="3" t="s">
        <v>263</v>
      </c>
      <c r="B27" s="3" t="s">
        <v>832</v>
      </c>
      <c r="C27" s="3" t="s">
        <v>236</v>
      </c>
      <c r="D27" s="3" t="s">
        <v>151</v>
      </c>
      <c r="E27" s="3" t="s">
        <v>151</v>
      </c>
      <c r="F27" s="3" t="s">
        <v>817</v>
      </c>
    </row>
    <row r="28" spans="1:6" ht="45" customHeight="1" x14ac:dyDescent="0.25">
      <c r="A28" s="3" t="s">
        <v>273</v>
      </c>
      <c r="B28" s="3" t="s">
        <v>833</v>
      </c>
      <c r="C28" s="3" t="s">
        <v>834</v>
      </c>
      <c r="D28" s="3" t="s">
        <v>151</v>
      </c>
      <c r="E28" s="3" t="s">
        <v>151</v>
      </c>
      <c r="F28" s="3" t="s">
        <v>808</v>
      </c>
    </row>
    <row r="29" spans="1:6" ht="45" customHeight="1" x14ac:dyDescent="0.25">
      <c r="A29" s="3" t="s">
        <v>296</v>
      </c>
      <c r="B29" s="3" t="s">
        <v>835</v>
      </c>
      <c r="C29" s="3" t="s">
        <v>836</v>
      </c>
      <c r="D29" s="3" t="s">
        <v>151</v>
      </c>
      <c r="E29" s="3" t="s">
        <v>151</v>
      </c>
      <c r="F29" s="3" t="s">
        <v>808</v>
      </c>
    </row>
    <row r="30" spans="1:6" ht="45" customHeight="1" x14ac:dyDescent="0.25">
      <c r="A30" s="3" t="s">
        <v>302</v>
      </c>
      <c r="B30" s="3" t="s">
        <v>837</v>
      </c>
      <c r="C30" s="3" t="s">
        <v>838</v>
      </c>
      <c r="D30" s="3" t="s">
        <v>151</v>
      </c>
      <c r="E30" s="3" t="s">
        <v>151</v>
      </c>
      <c r="F30" s="3" t="s">
        <v>808</v>
      </c>
    </row>
    <row r="31" spans="1:6" ht="45" customHeight="1" x14ac:dyDescent="0.25">
      <c r="A31" s="3" t="s">
        <v>308</v>
      </c>
      <c r="B31" s="3" t="s">
        <v>839</v>
      </c>
      <c r="C31" s="3" t="s">
        <v>840</v>
      </c>
      <c r="D31" s="3" t="s">
        <v>151</v>
      </c>
      <c r="E31" s="3" t="s">
        <v>151</v>
      </c>
      <c r="F31" s="3" t="s">
        <v>808</v>
      </c>
    </row>
    <row r="32" spans="1:6" ht="45" customHeight="1" x14ac:dyDescent="0.25">
      <c r="A32" s="3" t="s">
        <v>314</v>
      </c>
      <c r="B32" s="3" t="s">
        <v>841</v>
      </c>
      <c r="C32" s="3" t="s">
        <v>842</v>
      </c>
      <c r="D32" s="3" t="s">
        <v>151</v>
      </c>
      <c r="E32" s="3" t="s">
        <v>151</v>
      </c>
      <c r="F32" s="3" t="s">
        <v>808</v>
      </c>
    </row>
    <row r="33" spans="1:6" ht="45" customHeight="1" x14ac:dyDescent="0.25">
      <c r="A33" s="3" t="s">
        <v>318</v>
      </c>
      <c r="B33" s="3" t="s">
        <v>843</v>
      </c>
      <c r="C33" s="3" t="s">
        <v>844</v>
      </c>
      <c r="D33" s="3" t="s">
        <v>151</v>
      </c>
      <c r="E33" s="3" t="s">
        <v>151</v>
      </c>
      <c r="F33" s="3" t="s">
        <v>808</v>
      </c>
    </row>
    <row r="34" spans="1:6" ht="45" customHeight="1" x14ac:dyDescent="0.25">
      <c r="A34" s="3" t="s">
        <v>324</v>
      </c>
      <c r="B34" s="3" t="s">
        <v>845</v>
      </c>
      <c r="C34" s="3" t="s">
        <v>846</v>
      </c>
      <c r="D34" s="3" t="s">
        <v>151</v>
      </c>
      <c r="E34" s="3" t="s">
        <v>151</v>
      </c>
      <c r="F34" s="3" t="s">
        <v>808</v>
      </c>
    </row>
    <row r="35" spans="1:6" ht="45" customHeight="1" x14ac:dyDescent="0.25">
      <c r="A35" s="3" t="s">
        <v>330</v>
      </c>
      <c r="B35" s="3" t="s">
        <v>847</v>
      </c>
      <c r="C35" s="3" t="s">
        <v>331</v>
      </c>
      <c r="D35" s="3" t="s">
        <v>151</v>
      </c>
      <c r="E35" s="3" t="s">
        <v>151</v>
      </c>
      <c r="F35" s="3" t="s">
        <v>808</v>
      </c>
    </row>
    <row r="36" spans="1:6" ht="45" customHeight="1" x14ac:dyDescent="0.25">
      <c r="A36" s="3" t="s">
        <v>343</v>
      </c>
      <c r="B36" s="3" t="s">
        <v>848</v>
      </c>
      <c r="C36" s="3" t="s">
        <v>331</v>
      </c>
      <c r="D36" s="3" t="s">
        <v>151</v>
      </c>
      <c r="E36" s="3" t="s">
        <v>151</v>
      </c>
      <c r="F36" s="3" t="s">
        <v>808</v>
      </c>
    </row>
    <row r="37" spans="1:6" ht="45" customHeight="1" x14ac:dyDescent="0.25">
      <c r="A37" s="3" t="s">
        <v>355</v>
      </c>
      <c r="B37" s="3" t="s">
        <v>849</v>
      </c>
      <c r="C37" s="3" t="s">
        <v>331</v>
      </c>
      <c r="D37" s="3" t="s">
        <v>151</v>
      </c>
      <c r="E37" s="3" t="s">
        <v>151</v>
      </c>
      <c r="F37" s="3" t="s">
        <v>808</v>
      </c>
    </row>
    <row r="38" spans="1:6" ht="45" customHeight="1" x14ac:dyDescent="0.25">
      <c r="A38" s="3" t="s">
        <v>365</v>
      </c>
      <c r="B38" s="3" t="s">
        <v>850</v>
      </c>
      <c r="C38" s="3" t="s">
        <v>236</v>
      </c>
      <c r="D38" s="3" t="s">
        <v>151</v>
      </c>
      <c r="E38" s="3" t="s">
        <v>151</v>
      </c>
      <c r="F38" s="3" t="s">
        <v>808</v>
      </c>
    </row>
    <row r="39" spans="1:6" ht="45" customHeight="1" x14ac:dyDescent="0.25">
      <c r="A39" s="3" t="s">
        <v>375</v>
      </c>
      <c r="B39" s="3" t="s">
        <v>851</v>
      </c>
      <c r="C39" s="3" t="s">
        <v>211</v>
      </c>
      <c r="D39" s="3" t="s">
        <v>151</v>
      </c>
      <c r="E39" s="3" t="s">
        <v>151</v>
      </c>
      <c r="F39" s="3" t="s">
        <v>808</v>
      </c>
    </row>
    <row r="40" spans="1:6" ht="45" customHeight="1" x14ac:dyDescent="0.25">
      <c r="A40" s="3" t="s">
        <v>385</v>
      </c>
      <c r="B40" s="3" t="s">
        <v>852</v>
      </c>
      <c r="C40" s="3" t="s">
        <v>211</v>
      </c>
      <c r="D40" s="3" t="s">
        <v>151</v>
      </c>
      <c r="E40" s="3" t="s">
        <v>151</v>
      </c>
      <c r="F40" s="3" t="s">
        <v>808</v>
      </c>
    </row>
    <row r="41" spans="1:6" ht="45" customHeight="1" x14ac:dyDescent="0.25">
      <c r="A41" s="3" t="s">
        <v>394</v>
      </c>
      <c r="B41" s="3" t="s">
        <v>853</v>
      </c>
      <c r="C41" s="3" t="s">
        <v>397</v>
      </c>
      <c r="D41" s="3" t="s">
        <v>151</v>
      </c>
      <c r="E41" s="3" t="s">
        <v>151</v>
      </c>
      <c r="F41" s="3" t="s">
        <v>808</v>
      </c>
    </row>
    <row r="42" spans="1:6" ht="45" customHeight="1" x14ac:dyDescent="0.25">
      <c r="A42" s="3" t="s">
        <v>406</v>
      </c>
      <c r="B42" s="3" t="s">
        <v>854</v>
      </c>
      <c r="C42" s="3" t="s">
        <v>409</v>
      </c>
      <c r="D42" s="3" t="s">
        <v>151</v>
      </c>
      <c r="E42" s="3" t="s">
        <v>151</v>
      </c>
      <c r="F42" s="3" t="s">
        <v>808</v>
      </c>
    </row>
    <row r="43" spans="1:6" ht="45" customHeight="1" x14ac:dyDescent="0.25">
      <c r="A43" s="3" t="s">
        <v>418</v>
      </c>
      <c r="B43" s="3" t="s">
        <v>855</v>
      </c>
      <c r="C43" s="3" t="s">
        <v>421</v>
      </c>
      <c r="D43" s="3" t="s">
        <v>151</v>
      </c>
      <c r="E43" s="3" t="s">
        <v>151</v>
      </c>
      <c r="F43" s="3" t="s">
        <v>808</v>
      </c>
    </row>
    <row r="44" spans="1:6" ht="45" customHeight="1" x14ac:dyDescent="0.25">
      <c r="A44" s="3" t="s">
        <v>430</v>
      </c>
      <c r="B44" s="3" t="s">
        <v>856</v>
      </c>
      <c r="C44" s="3" t="s">
        <v>211</v>
      </c>
      <c r="D44" s="3" t="s">
        <v>151</v>
      </c>
      <c r="E44" s="3" t="s">
        <v>151</v>
      </c>
      <c r="F44" s="3" t="s">
        <v>808</v>
      </c>
    </row>
    <row r="45" spans="1:6" ht="45" customHeight="1" x14ac:dyDescent="0.25">
      <c r="A45" s="3" t="s">
        <v>441</v>
      </c>
      <c r="B45" s="3" t="s">
        <v>857</v>
      </c>
      <c r="C45" s="3" t="s">
        <v>211</v>
      </c>
      <c r="D45" s="3" t="s">
        <v>151</v>
      </c>
      <c r="E45" s="3" t="s">
        <v>151</v>
      </c>
      <c r="F45" s="3" t="s">
        <v>808</v>
      </c>
    </row>
    <row r="46" spans="1:6" ht="45" customHeight="1" x14ac:dyDescent="0.25">
      <c r="A46" s="3" t="s">
        <v>449</v>
      </c>
      <c r="B46" s="3" t="s">
        <v>858</v>
      </c>
      <c r="C46" s="3" t="s">
        <v>421</v>
      </c>
      <c r="D46" s="3" t="s">
        <v>151</v>
      </c>
      <c r="E46" s="3" t="s">
        <v>151</v>
      </c>
      <c r="F46" s="3" t="s">
        <v>808</v>
      </c>
    </row>
    <row r="47" spans="1:6" ht="45" customHeight="1" x14ac:dyDescent="0.25">
      <c r="A47" s="3" t="s">
        <v>458</v>
      </c>
      <c r="B47" s="3" t="s">
        <v>859</v>
      </c>
      <c r="C47" s="3" t="s">
        <v>860</v>
      </c>
      <c r="D47" s="3" t="s">
        <v>151</v>
      </c>
      <c r="E47" s="3" t="s">
        <v>151</v>
      </c>
      <c r="F47" s="3" t="s">
        <v>808</v>
      </c>
    </row>
    <row r="48" spans="1:6" ht="45" customHeight="1" x14ac:dyDescent="0.25">
      <c r="A48" s="3" t="s">
        <v>470</v>
      </c>
      <c r="B48" s="3" t="s">
        <v>861</v>
      </c>
      <c r="C48" s="3" t="s">
        <v>476</v>
      </c>
      <c r="D48" s="3" t="s">
        <v>151</v>
      </c>
      <c r="E48" s="3" t="s">
        <v>151</v>
      </c>
      <c r="F48" s="3" t="s">
        <v>817</v>
      </c>
    </row>
    <row r="49" spans="1:6" ht="45" customHeight="1" x14ac:dyDescent="0.25">
      <c r="A49" s="3" t="s">
        <v>483</v>
      </c>
      <c r="B49" s="3" t="s">
        <v>862</v>
      </c>
      <c r="C49" s="3" t="s">
        <v>486</v>
      </c>
      <c r="D49" s="3" t="s">
        <v>151</v>
      </c>
      <c r="E49" s="3" t="s">
        <v>151</v>
      </c>
      <c r="F49" s="3" t="s">
        <v>817</v>
      </c>
    </row>
    <row r="50" spans="1:6" ht="45" customHeight="1" x14ac:dyDescent="0.25">
      <c r="A50" s="3" t="s">
        <v>494</v>
      </c>
      <c r="B50" s="3" t="s">
        <v>863</v>
      </c>
      <c r="C50" s="3" t="s">
        <v>495</v>
      </c>
      <c r="D50" s="3" t="s">
        <v>151</v>
      </c>
      <c r="E50" s="3" t="s">
        <v>151</v>
      </c>
      <c r="F50" s="3" t="s">
        <v>808</v>
      </c>
    </row>
    <row r="51" spans="1:6" ht="45" customHeight="1" x14ac:dyDescent="0.25">
      <c r="A51" s="3" t="s">
        <v>504</v>
      </c>
      <c r="B51" s="3" t="s">
        <v>864</v>
      </c>
      <c r="C51" s="3" t="s">
        <v>507</v>
      </c>
      <c r="D51" s="3" t="s">
        <v>151</v>
      </c>
      <c r="E51" s="3" t="s">
        <v>151</v>
      </c>
      <c r="F51" s="3" t="s">
        <v>808</v>
      </c>
    </row>
    <row r="52" spans="1:6" ht="45" customHeight="1" x14ac:dyDescent="0.25">
      <c r="A52" s="3" t="s">
        <v>515</v>
      </c>
      <c r="B52" s="3" t="s">
        <v>865</v>
      </c>
      <c r="C52" s="3" t="s">
        <v>486</v>
      </c>
      <c r="D52" s="3" t="s">
        <v>151</v>
      </c>
      <c r="E52" s="3" t="s">
        <v>151</v>
      </c>
      <c r="F52" s="3" t="s">
        <v>817</v>
      </c>
    </row>
    <row r="53" spans="1:6" ht="45" customHeight="1" x14ac:dyDescent="0.25">
      <c r="A53" s="3" t="s">
        <v>523</v>
      </c>
      <c r="B53" s="3" t="s">
        <v>866</v>
      </c>
      <c r="C53" s="3" t="s">
        <v>228</v>
      </c>
      <c r="D53" s="3" t="s">
        <v>151</v>
      </c>
      <c r="E53" s="3" t="s">
        <v>151</v>
      </c>
      <c r="F53" s="3" t="s">
        <v>817</v>
      </c>
    </row>
    <row r="54" spans="1:6" ht="45" customHeight="1" x14ac:dyDescent="0.25">
      <c r="A54" s="3" t="s">
        <v>533</v>
      </c>
      <c r="B54" s="3" t="s">
        <v>867</v>
      </c>
      <c r="C54" s="3" t="s">
        <v>507</v>
      </c>
      <c r="D54" s="3" t="s">
        <v>151</v>
      </c>
      <c r="E54" s="3" t="s">
        <v>151</v>
      </c>
      <c r="F54" s="3" t="s">
        <v>808</v>
      </c>
    </row>
    <row r="55" spans="1:6" ht="45" customHeight="1" x14ac:dyDescent="0.25">
      <c r="A55" s="3" t="s">
        <v>542</v>
      </c>
      <c r="B55" s="3" t="s">
        <v>868</v>
      </c>
      <c r="C55" s="3" t="s">
        <v>545</v>
      </c>
      <c r="D55" s="3" t="s">
        <v>151</v>
      </c>
      <c r="E55" s="3" t="s">
        <v>151</v>
      </c>
      <c r="F55" s="3" t="s">
        <v>808</v>
      </c>
    </row>
    <row r="56" spans="1:6" ht="45" customHeight="1" x14ac:dyDescent="0.25">
      <c r="A56" s="3" t="s">
        <v>553</v>
      </c>
      <c r="B56" s="3" t="s">
        <v>869</v>
      </c>
      <c r="C56" s="3" t="s">
        <v>211</v>
      </c>
      <c r="D56" s="3" t="s">
        <v>151</v>
      </c>
      <c r="E56" s="3" t="s">
        <v>151</v>
      </c>
      <c r="F56" s="3" t="s">
        <v>817</v>
      </c>
    </row>
    <row r="57" spans="1:6" ht="45" customHeight="1" x14ac:dyDescent="0.25">
      <c r="A57" s="3" t="s">
        <v>562</v>
      </c>
      <c r="B57" s="3" t="s">
        <v>870</v>
      </c>
      <c r="C57" s="3" t="s">
        <v>565</v>
      </c>
      <c r="D57" s="3" t="s">
        <v>151</v>
      </c>
      <c r="E57" s="3" t="s">
        <v>151</v>
      </c>
      <c r="F57" s="3" t="s">
        <v>817</v>
      </c>
    </row>
    <row r="58" spans="1:6" ht="45" customHeight="1" x14ac:dyDescent="0.25">
      <c r="A58" s="3" t="s">
        <v>573</v>
      </c>
      <c r="B58" s="3" t="s">
        <v>871</v>
      </c>
      <c r="C58" s="3" t="s">
        <v>565</v>
      </c>
      <c r="D58" s="3" t="s">
        <v>151</v>
      </c>
      <c r="E58" s="3" t="s">
        <v>151</v>
      </c>
      <c r="F58" s="3" t="s">
        <v>817</v>
      </c>
    </row>
    <row r="59" spans="1:6" ht="45" customHeight="1" x14ac:dyDescent="0.25">
      <c r="A59" s="3" t="s">
        <v>581</v>
      </c>
      <c r="B59" s="3" t="s">
        <v>872</v>
      </c>
      <c r="C59" s="3" t="s">
        <v>565</v>
      </c>
      <c r="D59" s="3" t="s">
        <v>151</v>
      </c>
      <c r="E59" s="3" t="s">
        <v>151</v>
      </c>
      <c r="F59" s="3" t="s">
        <v>817</v>
      </c>
    </row>
    <row r="60" spans="1:6" ht="45" customHeight="1" x14ac:dyDescent="0.25">
      <c r="A60" s="3" t="s">
        <v>589</v>
      </c>
      <c r="B60" s="3" t="s">
        <v>873</v>
      </c>
      <c r="C60" s="3" t="s">
        <v>592</v>
      </c>
      <c r="D60" s="3" t="s">
        <v>151</v>
      </c>
      <c r="E60" s="3" t="s">
        <v>151</v>
      </c>
      <c r="F60" s="3" t="s">
        <v>808</v>
      </c>
    </row>
    <row r="61" spans="1:6" ht="45" customHeight="1" x14ac:dyDescent="0.25">
      <c r="A61" s="3" t="s">
        <v>598</v>
      </c>
      <c r="B61" s="3" t="s">
        <v>874</v>
      </c>
      <c r="C61" s="3" t="s">
        <v>599</v>
      </c>
      <c r="D61" s="3" t="s">
        <v>151</v>
      </c>
      <c r="E61" s="3" t="s">
        <v>151</v>
      </c>
      <c r="F61" s="3" t="s">
        <v>808</v>
      </c>
    </row>
    <row r="62" spans="1:6" ht="45" customHeight="1" x14ac:dyDescent="0.25">
      <c r="A62" s="3" t="s">
        <v>607</v>
      </c>
      <c r="B62" s="3" t="s">
        <v>875</v>
      </c>
      <c r="C62" s="3" t="s">
        <v>565</v>
      </c>
      <c r="D62" s="3" t="s">
        <v>151</v>
      </c>
      <c r="E62" s="3" t="s">
        <v>151</v>
      </c>
      <c r="F62" s="3" t="s">
        <v>817</v>
      </c>
    </row>
    <row r="63" spans="1:6" ht="45" customHeight="1" x14ac:dyDescent="0.25">
      <c r="A63" s="3" t="s">
        <v>613</v>
      </c>
      <c r="B63" s="3" t="s">
        <v>876</v>
      </c>
      <c r="C63" s="3" t="s">
        <v>565</v>
      </c>
      <c r="D63" s="3" t="s">
        <v>151</v>
      </c>
      <c r="E63" s="3" t="s">
        <v>151</v>
      </c>
      <c r="F63" s="3" t="s">
        <v>817</v>
      </c>
    </row>
  </sheetData>
  <dataValidations count="1">
    <dataValidation type="list" allowBlank="1" showErrorMessage="1" sqref="F4:F201" xr:uid="{00000000-0002-0000-0B00-000000000000}">
      <formula1>Hidden_1_Tabla_3769845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877</v>
      </c>
    </row>
    <row r="2" spans="1:1" x14ac:dyDescent="0.25">
      <c r="A2" t="s">
        <v>817</v>
      </c>
    </row>
    <row r="3" spans="1:1" x14ac:dyDescent="0.25">
      <c r="A3" t="s">
        <v>808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
  <sheetViews>
    <sheetView topLeftCell="A3" workbookViewId="0"/>
  </sheetViews>
  <sheetFormatPr baseColWidth="10" defaultColWidth="9.140625" defaultRowHeight="15" x14ac:dyDescent="0.25"/>
  <cols>
    <col min="1" max="1" width="9.42578125" bestFit="1" customWidth="1"/>
    <col min="2" max="2" width="36.140625" bestFit="1" customWidth="1"/>
    <col min="3" max="4" width="70.57031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878</v>
      </c>
      <c r="D2" t="s">
        <v>879</v>
      </c>
      <c r="E2" t="s">
        <v>880</v>
      </c>
      <c r="F2" t="s">
        <v>881</v>
      </c>
    </row>
    <row r="3" spans="1:6" x14ac:dyDescent="0.25">
      <c r="A3" s="1" t="s">
        <v>723</v>
      </c>
      <c r="B3" s="1"/>
      <c r="C3" s="1" t="s">
        <v>882</v>
      </c>
      <c r="D3" s="1" t="s">
        <v>883</v>
      </c>
      <c r="E3" s="1" t="s">
        <v>884</v>
      </c>
      <c r="F3" s="1" t="s">
        <v>885</v>
      </c>
    </row>
    <row r="4" spans="1:6" ht="45" customHeight="1" x14ac:dyDescent="0.25">
      <c r="A4" s="3" t="s">
        <v>273</v>
      </c>
      <c r="B4" s="3" t="s">
        <v>886</v>
      </c>
      <c r="C4" s="3" t="s">
        <v>887</v>
      </c>
      <c r="D4" s="3" t="s">
        <v>887</v>
      </c>
      <c r="E4" s="3" t="s">
        <v>165</v>
      </c>
      <c r="F4" s="3" t="s">
        <v>151</v>
      </c>
    </row>
    <row r="5" spans="1:6" ht="45" customHeight="1" x14ac:dyDescent="0.25">
      <c r="A5" s="3" t="s">
        <v>296</v>
      </c>
      <c r="B5" s="3" t="s">
        <v>888</v>
      </c>
      <c r="C5" s="3" t="s">
        <v>887</v>
      </c>
      <c r="D5" s="3" t="s">
        <v>887</v>
      </c>
      <c r="E5" s="3" t="s">
        <v>165</v>
      </c>
      <c r="F5" s="3" t="s">
        <v>151</v>
      </c>
    </row>
    <row r="6" spans="1:6" ht="45" customHeight="1" x14ac:dyDescent="0.25">
      <c r="A6" s="3" t="s">
        <v>302</v>
      </c>
      <c r="B6" s="3" t="s">
        <v>889</v>
      </c>
      <c r="C6" s="3" t="s">
        <v>887</v>
      </c>
      <c r="D6" s="3" t="s">
        <v>887</v>
      </c>
      <c r="E6" s="3" t="s">
        <v>165</v>
      </c>
      <c r="F6" s="3" t="s">
        <v>151</v>
      </c>
    </row>
    <row r="7" spans="1:6" ht="45" customHeight="1" x14ac:dyDescent="0.25">
      <c r="A7" s="3" t="s">
        <v>308</v>
      </c>
      <c r="B7" s="3" t="s">
        <v>890</v>
      </c>
      <c r="C7" s="3" t="s">
        <v>887</v>
      </c>
      <c r="D7" s="3" t="s">
        <v>887</v>
      </c>
      <c r="E7" s="3" t="s">
        <v>165</v>
      </c>
      <c r="F7" s="3" t="s">
        <v>151</v>
      </c>
    </row>
    <row r="8" spans="1:6" ht="45" customHeight="1" x14ac:dyDescent="0.25">
      <c r="A8" s="3" t="s">
        <v>314</v>
      </c>
      <c r="B8" s="3" t="s">
        <v>891</v>
      </c>
      <c r="C8" s="3" t="s">
        <v>887</v>
      </c>
      <c r="D8" s="3" t="s">
        <v>887</v>
      </c>
      <c r="E8" s="3" t="s">
        <v>165</v>
      </c>
      <c r="F8" s="3" t="s">
        <v>151</v>
      </c>
    </row>
    <row r="9" spans="1:6" ht="45" customHeight="1" x14ac:dyDescent="0.25">
      <c r="A9" s="3" t="s">
        <v>318</v>
      </c>
      <c r="B9" s="3" t="s">
        <v>892</v>
      </c>
      <c r="C9" s="3" t="s">
        <v>887</v>
      </c>
      <c r="D9" s="3" t="s">
        <v>887</v>
      </c>
      <c r="E9" s="3" t="s">
        <v>165</v>
      </c>
      <c r="F9" s="3" t="s">
        <v>151</v>
      </c>
    </row>
    <row r="10" spans="1:6" ht="45" customHeight="1" x14ac:dyDescent="0.25">
      <c r="A10" s="3" t="s">
        <v>324</v>
      </c>
      <c r="B10" s="3" t="s">
        <v>893</v>
      </c>
      <c r="C10" s="3" t="s">
        <v>887</v>
      </c>
      <c r="D10" s="3" t="s">
        <v>887</v>
      </c>
      <c r="E10" s="3" t="s">
        <v>165</v>
      </c>
      <c r="F10" s="3" t="s">
        <v>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154</v>
      </c>
    </row>
    <row r="2" spans="1:1" x14ac:dyDescent="0.25">
      <c r="A2" t="s">
        <v>619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269</v>
      </c>
    </row>
    <row r="2" spans="1:1" x14ac:dyDescent="0.25">
      <c r="A2" t="s">
        <v>620</v>
      </c>
    </row>
    <row r="3" spans="1:1" x14ac:dyDescent="0.25">
      <c r="A3" t="s">
        <v>207</v>
      </c>
    </row>
    <row r="4" spans="1:1" x14ac:dyDescent="0.25">
      <c r="A4" t="s">
        <v>621</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622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623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624</v>
      </c>
    </row>
    <row r="2" spans="1:1" x14ac:dyDescent="0.25">
      <c r="A2" t="s">
        <v>625</v>
      </c>
    </row>
    <row r="3" spans="1:1" x14ac:dyDescent="0.25">
      <c r="A3" t="s">
        <v>626</v>
      </c>
    </row>
    <row r="4" spans="1:1" x14ac:dyDescent="0.25">
      <c r="A4" t="s">
        <v>627</v>
      </c>
    </row>
    <row r="5" spans="1:1" x14ac:dyDescent="0.25">
      <c r="A5" t="s">
        <v>628</v>
      </c>
    </row>
    <row r="6" spans="1:1" x14ac:dyDescent="0.25">
      <c r="A6" t="s">
        <v>629</v>
      </c>
    </row>
    <row r="7" spans="1:1" x14ac:dyDescent="0.25">
      <c r="A7" t="s">
        <v>160</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640</v>
      </c>
    </row>
    <row r="19" spans="1:1" x14ac:dyDescent="0.25">
      <c r="A19" t="s">
        <v>641</v>
      </c>
    </row>
    <row r="20" spans="1:1" x14ac:dyDescent="0.25">
      <c r="A20" t="s">
        <v>642</v>
      </c>
    </row>
    <row r="21" spans="1:1" x14ac:dyDescent="0.25">
      <c r="A21" t="s">
        <v>643</v>
      </c>
    </row>
    <row r="22" spans="1:1" x14ac:dyDescent="0.25">
      <c r="A22" t="s">
        <v>644</v>
      </c>
    </row>
    <row r="23" spans="1:1" x14ac:dyDescent="0.25">
      <c r="A23" t="s">
        <v>645</v>
      </c>
    </row>
    <row r="24" spans="1:1" x14ac:dyDescent="0.25">
      <c r="A24" t="s">
        <v>646</v>
      </c>
    </row>
    <row r="25" spans="1:1" x14ac:dyDescent="0.25">
      <c r="A25" t="s">
        <v>647</v>
      </c>
    </row>
    <row r="26" spans="1:1" x14ac:dyDescent="0.25">
      <c r="A26"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648</v>
      </c>
    </row>
    <row r="2" spans="1:1" x14ac:dyDescent="0.25">
      <c r="A2" t="s">
        <v>643</v>
      </c>
    </row>
    <row r="3" spans="1:1" x14ac:dyDescent="0.25">
      <c r="A3" t="s">
        <v>649</v>
      </c>
    </row>
    <row r="4" spans="1:1" x14ac:dyDescent="0.25">
      <c r="A4" t="s">
        <v>650</v>
      </c>
    </row>
    <row r="5" spans="1:1" x14ac:dyDescent="0.25">
      <c r="A5" t="s">
        <v>249</v>
      </c>
    </row>
    <row r="6" spans="1:1" x14ac:dyDescent="0.25">
      <c r="A6" t="s">
        <v>651</v>
      </c>
    </row>
    <row r="7" spans="1:1" x14ac:dyDescent="0.25">
      <c r="A7" t="s">
        <v>161</v>
      </c>
    </row>
    <row r="8" spans="1:1" x14ac:dyDescent="0.25">
      <c r="A8" t="s">
        <v>652</v>
      </c>
    </row>
    <row r="9" spans="1:1" x14ac:dyDescent="0.25">
      <c r="A9" t="s">
        <v>653</v>
      </c>
    </row>
    <row r="10" spans="1:1" x14ac:dyDescent="0.25">
      <c r="A10" t="s">
        <v>654</v>
      </c>
    </row>
    <row r="11" spans="1:1" x14ac:dyDescent="0.25">
      <c r="A11" t="s">
        <v>655</v>
      </c>
    </row>
    <row r="12" spans="1:1" x14ac:dyDescent="0.25">
      <c r="A12" t="s">
        <v>656</v>
      </c>
    </row>
    <row r="13" spans="1:1" x14ac:dyDescent="0.25">
      <c r="A13" t="s">
        <v>657</v>
      </c>
    </row>
    <row r="14" spans="1:1" x14ac:dyDescent="0.25">
      <c r="A14" t="s">
        <v>658</v>
      </c>
    </row>
    <row r="15" spans="1:1" x14ac:dyDescent="0.25">
      <c r="A15" t="s">
        <v>659</v>
      </c>
    </row>
    <row r="16" spans="1:1" x14ac:dyDescent="0.25">
      <c r="A16" t="s">
        <v>660</v>
      </c>
    </row>
    <row r="17" spans="1:1" x14ac:dyDescent="0.25">
      <c r="A17" t="s">
        <v>661</v>
      </c>
    </row>
    <row r="18" spans="1:1" x14ac:dyDescent="0.25">
      <c r="A18" t="s">
        <v>662</v>
      </c>
    </row>
    <row r="19" spans="1:1" x14ac:dyDescent="0.25">
      <c r="A19" t="s">
        <v>663</v>
      </c>
    </row>
    <row r="20" spans="1:1" x14ac:dyDescent="0.25">
      <c r="A20" t="s">
        <v>664</v>
      </c>
    </row>
    <row r="21" spans="1:1" x14ac:dyDescent="0.25">
      <c r="A21" t="s">
        <v>665</v>
      </c>
    </row>
    <row r="22" spans="1:1" x14ac:dyDescent="0.25">
      <c r="A22" t="s">
        <v>666</v>
      </c>
    </row>
    <row r="23" spans="1:1" x14ac:dyDescent="0.25">
      <c r="A23" t="s">
        <v>625</v>
      </c>
    </row>
    <row r="24" spans="1:1" x14ac:dyDescent="0.25">
      <c r="A24" t="s">
        <v>636</v>
      </c>
    </row>
    <row r="25" spans="1:1" x14ac:dyDescent="0.25">
      <c r="A25" t="s">
        <v>667</v>
      </c>
    </row>
    <row r="26" spans="1:1" x14ac:dyDescent="0.25">
      <c r="A26" t="s">
        <v>668</v>
      </c>
    </row>
    <row r="27" spans="1:1" x14ac:dyDescent="0.25">
      <c r="A27" t="s">
        <v>669</v>
      </c>
    </row>
    <row r="28" spans="1:1" x14ac:dyDescent="0.25">
      <c r="A28" t="s">
        <v>670</v>
      </c>
    </row>
    <row r="29" spans="1:1" x14ac:dyDescent="0.25">
      <c r="A29" t="s">
        <v>671</v>
      </c>
    </row>
    <row r="30" spans="1:1" x14ac:dyDescent="0.25">
      <c r="A30" t="s">
        <v>672</v>
      </c>
    </row>
    <row r="31" spans="1:1" x14ac:dyDescent="0.25">
      <c r="A31" t="s">
        <v>673</v>
      </c>
    </row>
    <row r="32" spans="1:1" x14ac:dyDescent="0.25">
      <c r="A32" t="s">
        <v>674</v>
      </c>
    </row>
    <row r="33" spans="1:1" x14ac:dyDescent="0.25">
      <c r="A33" t="s">
        <v>675</v>
      </c>
    </row>
    <row r="34" spans="1:1" x14ac:dyDescent="0.25">
      <c r="A34" t="s">
        <v>676</v>
      </c>
    </row>
    <row r="35" spans="1:1" x14ac:dyDescent="0.25">
      <c r="A35" t="s">
        <v>677</v>
      </c>
    </row>
    <row r="36" spans="1:1" x14ac:dyDescent="0.25">
      <c r="A36" t="s">
        <v>678</v>
      </c>
    </row>
    <row r="37" spans="1:1" x14ac:dyDescent="0.25">
      <c r="A37" t="s">
        <v>679</v>
      </c>
    </row>
    <row r="38" spans="1:1" x14ac:dyDescent="0.25">
      <c r="A38" t="s">
        <v>680</v>
      </c>
    </row>
    <row r="39" spans="1:1" x14ac:dyDescent="0.25">
      <c r="A39" t="s">
        <v>681</v>
      </c>
    </row>
    <row r="40" spans="1:1" x14ac:dyDescent="0.25">
      <c r="A40" t="s">
        <v>682</v>
      </c>
    </row>
    <row r="41" spans="1:1" x14ac:dyDescent="0.25">
      <c r="A41" t="s">
        <v>683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684</v>
      </c>
    </row>
    <row r="2" spans="1:1" x14ac:dyDescent="0.25">
      <c r="A2" t="s">
        <v>685</v>
      </c>
    </row>
    <row r="3" spans="1:1" x14ac:dyDescent="0.25">
      <c r="A3" t="s">
        <v>686</v>
      </c>
    </row>
    <row r="4" spans="1:1" x14ac:dyDescent="0.25">
      <c r="A4" t="s">
        <v>687</v>
      </c>
    </row>
    <row r="5" spans="1:1" x14ac:dyDescent="0.25">
      <c r="A5" t="s">
        <v>688</v>
      </c>
    </row>
    <row r="6" spans="1:1" x14ac:dyDescent="0.25">
      <c r="A6" t="s">
        <v>689</v>
      </c>
    </row>
    <row r="7" spans="1:1" x14ac:dyDescent="0.25">
      <c r="A7" t="s">
        <v>690</v>
      </c>
    </row>
    <row r="8" spans="1:1" x14ac:dyDescent="0.25">
      <c r="A8" t="s">
        <v>691</v>
      </c>
    </row>
    <row r="9" spans="1:1" x14ac:dyDescent="0.25">
      <c r="A9" t="s">
        <v>692</v>
      </c>
    </row>
    <row r="10" spans="1:1" x14ac:dyDescent="0.25">
      <c r="A10" t="s">
        <v>693</v>
      </c>
    </row>
    <row r="11" spans="1:1" x14ac:dyDescent="0.25">
      <c r="A11" t="s">
        <v>694</v>
      </c>
    </row>
    <row r="12" spans="1:1" x14ac:dyDescent="0.25">
      <c r="A12" t="s">
        <v>695</v>
      </c>
    </row>
    <row r="13" spans="1:1" x14ac:dyDescent="0.25">
      <c r="A13" t="s">
        <v>696</v>
      </c>
    </row>
    <row r="14" spans="1:1" x14ac:dyDescent="0.25">
      <c r="A14" t="s">
        <v>697</v>
      </c>
    </row>
    <row r="15" spans="1:1" x14ac:dyDescent="0.25">
      <c r="A15" t="s">
        <v>698</v>
      </c>
    </row>
    <row r="16" spans="1:1" x14ac:dyDescent="0.25">
      <c r="A16" t="s">
        <v>699</v>
      </c>
    </row>
    <row r="17" spans="1:1" x14ac:dyDescent="0.25">
      <c r="A17" t="s">
        <v>700</v>
      </c>
    </row>
    <row r="18" spans="1:1" x14ac:dyDescent="0.25">
      <c r="A18" t="s">
        <v>162</v>
      </c>
    </row>
    <row r="19" spans="1:1" x14ac:dyDescent="0.25">
      <c r="A19" t="s">
        <v>701</v>
      </c>
    </row>
    <row r="20" spans="1:1" x14ac:dyDescent="0.25">
      <c r="A20" t="s">
        <v>702</v>
      </c>
    </row>
    <row r="21" spans="1:1" x14ac:dyDescent="0.25">
      <c r="A21" t="s">
        <v>703</v>
      </c>
    </row>
    <row r="22" spans="1:1" x14ac:dyDescent="0.25">
      <c r="A22" t="s">
        <v>704</v>
      </c>
    </row>
    <row r="23" spans="1:1" x14ac:dyDescent="0.25">
      <c r="A23" t="s">
        <v>705</v>
      </c>
    </row>
    <row r="24" spans="1:1" x14ac:dyDescent="0.25">
      <c r="A24" t="s">
        <v>706</v>
      </c>
    </row>
    <row r="25" spans="1:1" x14ac:dyDescent="0.25">
      <c r="A25" t="s">
        <v>707</v>
      </c>
    </row>
    <row r="26" spans="1:1" x14ac:dyDescent="0.25">
      <c r="A26" t="s">
        <v>708</v>
      </c>
    </row>
    <row r="27" spans="1:1" x14ac:dyDescent="0.25">
      <c r="A27" t="s">
        <v>709</v>
      </c>
    </row>
    <row r="28" spans="1:1" x14ac:dyDescent="0.25">
      <c r="A28" t="s">
        <v>710</v>
      </c>
    </row>
    <row r="29" spans="1:1" x14ac:dyDescent="0.25">
      <c r="A29" t="s">
        <v>711</v>
      </c>
    </row>
    <row r="30" spans="1:1" x14ac:dyDescent="0.25">
      <c r="A30" t="s">
        <v>712</v>
      </c>
    </row>
    <row r="31" spans="1:1" x14ac:dyDescent="0.25">
      <c r="A31" t="s">
        <v>713</v>
      </c>
    </row>
    <row r="32" spans="1:1" x14ac:dyDescent="0.25">
      <c r="A32" t="s">
        <v>714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715</v>
      </c>
    </row>
    <row r="2" spans="1:1" x14ac:dyDescent="0.25">
      <c r="A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Tabla_376999</vt:lpstr>
      <vt:lpstr>Hidden_1_Tabla_376999</vt:lpstr>
      <vt:lpstr>Tabla_376984</vt:lpstr>
      <vt:lpstr>Hidden_1_Tabla_376984</vt:lpstr>
      <vt:lpstr>Tabla_376996</vt:lpstr>
      <vt:lpstr>Hidden_1_Tabla_3769845</vt:lpstr>
      <vt:lpstr>Hidden_1_Tabla_3769996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T2</cp:lastModifiedBy>
  <dcterms:created xsi:type="dcterms:W3CDTF">2024-02-02T18:27:38Z</dcterms:created>
  <dcterms:modified xsi:type="dcterms:W3CDTF">2024-02-02T18:30:13Z</dcterms:modified>
</cp:coreProperties>
</file>